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<sst xmlns="http://schemas.openxmlformats.org/spreadsheetml/2006/main" count="831" uniqueCount="391">
  <si>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</si>
  <si>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</si>
  <si>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</si>
  <si>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</si>
  <si>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</si>
  <si>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</si>
  <si>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</si>
  <si>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</si>
  <si>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</si>
  <si>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</si>
  <si>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</si>
  <si>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</si>
  <si>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</si>
  <si>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</si>
  <si>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</si>
  <si>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</si>
  <si>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</si>
  <si>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</si>
  <si>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</si>
  <si>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</si>
  <si>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</si>
  <si>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</si>
  <si>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</si>
  <si>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</si>
  <si>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</si>
  <si>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</si>
  <si>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</si>
  <si>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</si>
  <si>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</si>
  <si>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</si>
  <si>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</si>
  <si>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</si>
  <si>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</si>
  <si>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</si>
  <si>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</si>
  <si>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</si>
  <si>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</si>
  <si>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</si>
  <si>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</si>
  <si>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</si>
  <si>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</si>
  <si>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</si>
  <si>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</si>
  <si>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</si>
  <si>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</si>
  <si>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</si>
  <si>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</si>
  <si>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</si>
  <si>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</si>
  <si>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</si>
  <si>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</si>
  <si>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</si>
  <si>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</si>
  <si>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</si>
  <si>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</si>
  <si>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</si>
  <si>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</si>
  <si>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</si>
  <si>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</si>
  <si>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</si>
  <si>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</si>
  <si>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</si>
  <si>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</si>
  <si>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</si>
  <si>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</si>
  <si>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</si>
  <si>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</si>
  <si>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Jefe de Departamento </t>
  </si>
  <si>
    <t>JEFE DE DEPARTAMENTO</t>
  </si>
  <si>
    <t>REGISTRO Y CERTIFICACIÓN</t>
  </si>
  <si>
    <t>EVA</t>
  </si>
  <si>
    <t>ARRIAGA</t>
  </si>
  <si>
    <t>HERNANDEZ</t>
  </si>
  <si>
    <t>Coordinador</t>
  </si>
  <si>
    <t>COORDINADOR</t>
  </si>
  <si>
    <t>PACAREIB</t>
  </si>
  <si>
    <t>ELEAZAR</t>
  </si>
  <si>
    <t>GUERRERO</t>
  </si>
  <si>
    <t>Director</t>
  </si>
  <si>
    <t>DIRECTOR</t>
  </si>
  <si>
    <t>ROJAS</t>
  </si>
  <si>
    <t>DEPARTAMENTO DE EDUCACIÓN INICIAL</t>
  </si>
  <si>
    <t>MARIA ELENA DE LA CRUZ</t>
  </si>
  <si>
    <t>CANDIA</t>
  </si>
  <si>
    <t>FLORES</t>
  </si>
  <si>
    <t>Subcoordinador</t>
  </si>
  <si>
    <t>URSE HUASTECA NORTE</t>
  </si>
  <si>
    <t>JOSE FEDERICO</t>
  </si>
  <si>
    <t>CARRANZA</t>
  </si>
  <si>
    <t>Coordinador General</t>
  </si>
  <si>
    <t>COORDINADORA</t>
  </si>
  <si>
    <t>TORRES</t>
  </si>
  <si>
    <t>Subjefe</t>
  </si>
  <si>
    <t>RESPONSABLE DE RECURSOS FINANCIEROS DE URSES</t>
  </si>
  <si>
    <t>URSES</t>
  </si>
  <si>
    <t>ADOLFO</t>
  </si>
  <si>
    <t>FELIX</t>
  </si>
  <si>
    <t>SANTIAGO</t>
  </si>
  <si>
    <t xml:space="preserve">AUXILIAR </t>
  </si>
  <si>
    <t>FINANCIEROS</t>
  </si>
  <si>
    <t>GRACIELA</t>
  </si>
  <si>
    <t>GALLEGOS</t>
  </si>
  <si>
    <t>RAMOS</t>
  </si>
  <si>
    <t>GARCIA</t>
  </si>
  <si>
    <t>JORGE MARTIN</t>
  </si>
  <si>
    <t>LOPEZ</t>
  </si>
  <si>
    <t>Jefe de Departamento</t>
  </si>
  <si>
    <t>PLANEACIÓN Y DESARROLLO DE PROYECTOS</t>
  </si>
  <si>
    <t>CLAUDIA</t>
  </si>
  <si>
    <t>IRACHETA</t>
  </si>
  <si>
    <t>PALOMINO</t>
  </si>
  <si>
    <t xml:space="preserve">COORDINADOR DE ORGANISMOS DESCENTRALIZADOS </t>
  </si>
  <si>
    <t>ROBERTO</t>
  </si>
  <si>
    <t>MARQUEZ</t>
  </si>
  <si>
    <t>RECURSOS MATERIALES</t>
  </si>
  <si>
    <t>JUANA MACRINA</t>
  </si>
  <si>
    <t>MARTINEZ</t>
  </si>
  <si>
    <t>POZOS</t>
  </si>
  <si>
    <t>COORDINADORA ESTATAL</t>
  </si>
  <si>
    <t>AURORA</t>
  </si>
  <si>
    <t>PALOS</t>
  </si>
  <si>
    <t>PREVENCIÓN Y ATENCIÓN AL EDUCANDO</t>
  </si>
  <si>
    <t>MARTHA GRICELDA</t>
  </si>
  <si>
    <t>PIZAÑO</t>
  </si>
  <si>
    <t>OLVERA</t>
  </si>
  <si>
    <t>ESTADÍSTICAS Y SISTEMAS DE INFORMACIÓN</t>
  </si>
  <si>
    <t>EMETERIO</t>
  </si>
  <si>
    <t>RAMIREZ</t>
  </si>
  <si>
    <t>BLANCO</t>
  </si>
  <si>
    <t>Coordinador de Programa</t>
  </si>
  <si>
    <t>RESPONSABLE DEL AREA DE PARTICIPACIÓN SOCIAL EN EL PROGRAMA DE ACCIONES COMPENSATORIAS</t>
  </si>
  <si>
    <t>JOSE IGNACIO</t>
  </si>
  <si>
    <t>PALOMO</t>
  </si>
  <si>
    <t>PLANEACIÓN Y EVALUACIÓN</t>
  </si>
  <si>
    <t>FERNANDO</t>
  </si>
  <si>
    <t>DELGADILLO</t>
  </si>
  <si>
    <t>JEFE DE LA UNIDAD REGIONAL DE SERVICIOS EDUCATIVOS REGION MEDIA</t>
  </si>
  <si>
    <t>URSES REGION MEDIA</t>
  </si>
  <si>
    <t>MIGUEL ANGEL</t>
  </si>
  <si>
    <t>RIVERA</t>
  </si>
  <si>
    <t>ARELLANO</t>
  </si>
  <si>
    <t>ADMINISTRACIÓN</t>
  </si>
  <si>
    <t>SANDRA</t>
  </si>
  <si>
    <t>Subdirector</t>
  </si>
  <si>
    <t>COORDINADOR DE URSES</t>
  </si>
  <si>
    <t>JOSE</t>
  </si>
  <si>
    <t>SANCHEZ</t>
  </si>
  <si>
    <t>LARA</t>
  </si>
  <si>
    <t xml:space="preserve">JEFE DEUNIDAD   </t>
  </si>
  <si>
    <t>CAPACITACIÓN, DESARROLLO, SEGURIDAD E HIGIENE Y MEDIO AMBIENTE</t>
  </si>
  <si>
    <t>JOSE GONZALO</t>
  </si>
  <si>
    <t>CHAVEZ</t>
  </si>
  <si>
    <t>COORDINACIÓN DE PLANEACIÓN</t>
  </si>
  <si>
    <t>ANDRES</t>
  </si>
  <si>
    <t>SIFUENTES</t>
  </si>
  <si>
    <t>CORONA</t>
  </si>
  <si>
    <t>PRESIDENTE ARBITRO</t>
  </si>
  <si>
    <t>COMISIÓN ESTATAL MIXTA DE ESCALAFON</t>
  </si>
  <si>
    <t>ARMANDO</t>
  </si>
  <si>
    <t>SOTO</t>
  </si>
  <si>
    <t>SAMARRON</t>
  </si>
  <si>
    <t>PRODEI</t>
  </si>
  <si>
    <t>ANGELICA</t>
  </si>
  <si>
    <t>MEDINA</t>
  </si>
  <si>
    <t xml:space="preserve">DIRECTORA </t>
  </si>
  <si>
    <t>DIRECTORA ADMINISTRATIVA DEL SEER</t>
  </si>
  <si>
    <t>MARIA CRISTINA</t>
  </si>
  <si>
    <t>TURRUBIARTES</t>
  </si>
  <si>
    <t>GUEVARA</t>
  </si>
  <si>
    <t>COORDINADOR GENERAL</t>
  </si>
  <si>
    <t>COORDINACIÓN GENERAL DE VINCULACIÓN Y GESTIÓN INSTITUCIONAL</t>
  </si>
  <si>
    <t>CARBAJAL</t>
  </si>
  <si>
    <t>COORDINACIÓN DE ARCHIVOS</t>
  </si>
  <si>
    <t>MAURICIO VLADIMIR</t>
  </si>
  <si>
    <t>BARBERENA</t>
  </si>
  <si>
    <t>PARTICIPACIÓN SOCIAL</t>
  </si>
  <si>
    <t>JUAN EVARISTO</t>
  </si>
  <si>
    <t>BALDERAS</t>
  </si>
  <si>
    <t>URSE HUSTECA NORTE Y SUR</t>
  </si>
  <si>
    <t>LUIS NAZARIO</t>
  </si>
  <si>
    <t>RUBIO</t>
  </si>
  <si>
    <t>Secretario</t>
  </si>
  <si>
    <t>SECRETARIO DE EDUCACIÓN</t>
  </si>
  <si>
    <t>JOEL</t>
  </si>
  <si>
    <t>DIAZ</t>
  </si>
  <si>
    <t>COORDINACIÓN DE DESARROLLO EDUCATIVO</t>
  </si>
  <si>
    <t>MARISOL</t>
  </si>
  <si>
    <t>PILLADO</t>
  </si>
  <si>
    <t>SIADE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</si>
  <si>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</si>
  <si>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</si>
  <si>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</si>
  <si>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</si>
  <si>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</si>
  <si>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</si>
  <si>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Contralor Interno</t>
  </si>
  <si>
    <t>CONTRALOR INTERNO</t>
  </si>
  <si>
    <t>CONTRALORÍA INTERNA</t>
  </si>
  <si>
    <t>JORGE OVIDIO</t>
  </si>
  <si>
    <t>ROBLEDO</t>
  </si>
  <si>
    <t>GOMEZ</t>
  </si>
  <si>
    <t>UNIDAD DE ASUNTOS JURÍDICOS</t>
  </si>
  <si>
    <t>ULISES</t>
  </si>
  <si>
    <t>REYES</t>
  </si>
  <si>
    <t>RECURSOS FINANCIEROS</t>
  </si>
  <si>
    <t>LIZ MINERVA</t>
  </si>
  <si>
    <t>IRURZO</t>
  </si>
  <si>
    <t xml:space="preserve">RECURSOS HUMANOS </t>
  </si>
  <si>
    <t>RAUL</t>
  </si>
  <si>
    <t>RODRIGUEZ</t>
  </si>
  <si>
    <t>EDUCACIÓN FÍSICA Y DEPORTE NIVEL MEDIO TERMINAL Y MEDIO SUPERIOR</t>
  </si>
  <si>
    <t>RAUL ANDRES</t>
  </si>
  <si>
    <t>CRUZ</t>
  </si>
  <si>
    <t>MATA</t>
  </si>
  <si>
    <t>BÁSICA</t>
  </si>
  <si>
    <t xml:space="preserve">GAUDENCIO </t>
  </si>
  <si>
    <t>MEDELLIN</t>
  </si>
  <si>
    <t>HERBERT</t>
  </si>
  <si>
    <t>EDUCACIÓN INICIAL INDIGENA</t>
  </si>
  <si>
    <t>ROSA</t>
  </si>
  <si>
    <t>RIOS</t>
  </si>
  <si>
    <t>EDUCACIÓN PREESCOLAR INDIGENA</t>
  </si>
  <si>
    <t>CANDIDA</t>
  </si>
  <si>
    <t>MORALES</t>
  </si>
  <si>
    <t>SANTOS</t>
  </si>
  <si>
    <t>CASTRO</t>
  </si>
  <si>
    <t>EDUCACIÓN PRIMARIA INDIGENA</t>
  </si>
  <si>
    <t>VICTORINO</t>
  </si>
  <si>
    <t>SUBCOORDINADORA</t>
  </si>
  <si>
    <t>URSES REGION MEDIA Y ZONA ALTIPLANO</t>
  </si>
  <si>
    <t>ROSA MARIA</t>
  </si>
  <si>
    <t>RANGEL</t>
  </si>
  <si>
    <t>SALAS</t>
  </si>
  <si>
    <t>LAURA CONCEPCION</t>
  </si>
  <si>
    <t>ARAUJO</t>
  </si>
  <si>
    <t>BLIZZARD</t>
  </si>
  <si>
    <t>DEPARTAMENTO DE EDUCACION ESPECIAL</t>
  </si>
  <si>
    <t>NICANOR</t>
  </si>
  <si>
    <t>ARENAS</t>
  </si>
  <si>
    <t>CAMACHO</t>
  </si>
  <si>
    <t>DEPARTAMENTO DE EDUCACIÓN SECUNDARIAS TÉCNICAS</t>
  </si>
  <si>
    <t>REINEL</t>
  </si>
  <si>
    <t>MONTERO</t>
  </si>
  <si>
    <t>HUERTA</t>
  </si>
  <si>
    <t>DEPARTAMENTO DE EDUCACIÓN SECUNDARIA GENERAL</t>
  </si>
  <si>
    <t>MARIO</t>
  </si>
  <si>
    <t>BAUTISTA</t>
  </si>
  <si>
    <t>TREJO</t>
  </si>
  <si>
    <t>JEFA DE DEPARTAMENTO</t>
  </si>
  <si>
    <t>DEPARTAMENTO DE EDUCACIÓN PREESCOLAR</t>
  </si>
  <si>
    <t>MA. DEL CONSUELO</t>
  </si>
  <si>
    <t>CONSEJO PEDAGÓGICO ESTATAL</t>
  </si>
  <si>
    <t>LUCINA DEL SOCORRO</t>
  </si>
  <si>
    <t>ROSAS</t>
  </si>
  <si>
    <t xml:space="preserve">DIRECTOR </t>
  </si>
  <si>
    <t>ESCUELA ESTATAL DE INICIACION MUSICAL</t>
  </si>
  <si>
    <t>ALEJANDRO</t>
  </si>
  <si>
    <t>ALFARO</t>
  </si>
  <si>
    <t>ARCIBAR</t>
  </si>
  <si>
    <t>DEPARTAMENTO DE EDUCACIÓN PRIMARIA</t>
  </si>
  <si>
    <t>RAFAEL</t>
  </si>
  <si>
    <t>PARRA</t>
  </si>
  <si>
    <t xml:space="preserve">COORDINADOR </t>
  </si>
  <si>
    <t>REMUNERACIONES</t>
  </si>
  <si>
    <t xml:space="preserve">ULISES </t>
  </si>
  <si>
    <t>ROBLES</t>
  </si>
  <si>
    <t>Titular de la Unidad</t>
  </si>
  <si>
    <t>TITULAR</t>
  </si>
  <si>
    <t>UNIDAD DE TRANSPARENCIA</t>
  </si>
  <si>
    <t>JAZMIN ALEJANDRA</t>
  </si>
  <si>
    <t>JEFE DE UNIDAD REGIONAL</t>
  </si>
  <si>
    <t>URSE REGION ALTIPLANO</t>
  </si>
  <si>
    <t>RAMIRO</t>
  </si>
  <si>
    <t>RENTERIA</t>
  </si>
  <si>
    <t>SAUCEDA</t>
  </si>
  <si>
    <t>ADMINISTRADOR DE RECURSOS FINANCIEROS URSE HUASTECA NORTE</t>
  </si>
  <si>
    <t>FELIPE</t>
  </si>
  <si>
    <t>ANGELES</t>
  </si>
  <si>
    <t>MUÑOZ</t>
  </si>
  <si>
    <t>SUBJEFE</t>
  </si>
  <si>
    <t>SUBJEFE DE ADMINISTRACION</t>
  </si>
  <si>
    <t>JUAN MANUEL</t>
  </si>
  <si>
    <t>GARAY</t>
  </si>
  <si>
    <t>EDUCACIÓN NORMAL</t>
  </si>
  <si>
    <t>YOLANDA</t>
  </si>
  <si>
    <t>CONTRERAS</t>
  </si>
  <si>
    <t>Servidor público de base</t>
  </si>
  <si>
    <t>Servidor público de confianza</t>
  </si>
  <si>
    <t>Dirección de Administración</t>
  </si>
  <si>
    <t>Ninguna</t>
  </si>
  <si>
    <t>http://www.cegaipslp.org.mx/HV2020.nsf/nombre_de_la_vista/9FE13969C4D5AB18862584D300501AAD/$File/11.+eva+arriaga+hernandez+(intereses).pdf</t>
  </si>
  <si>
    <t>http://www.cegaipslp.org.mx/HV2020.nsf/nombre_de_la_vista/CF09C65247AC9421862584D30050249D/$File/9.+eleazar+arriaga+guerrero+(intereses).pdf</t>
  </si>
  <si>
    <t>http://www.cegaipslp.org.mx/HV2020.nsf/nombre_de_la_vista/B73ABFCCDC489B96862584D300504C3E/$File/36.+maria+elena+de+la+cruz+candia+flores+(intereses).pdf</t>
  </si>
  <si>
    <t>http://www.cegaipslp.org.mx/HV2020.nsf/nombre_de_la_vista/FFD25D50F212C22C862584D30050571F/$File/20.+jose+federico+carranza+(intereses).pdf</t>
  </si>
  <si>
    <t>http://www.cegaipslp.org.mx/HV2020.nsf/nombre_de_la_vista/D0990E8B459B6266862584D3005084AA/$File/1.+adolfo+felix+santiago+(intereses).pdf</t>
  </si>
  <si>
    <t>http://www.cegaipslp.org.mx/HV2020.nsf/nombre_de_la_vista/43C1933EA0A1C504862584D30050A4AC/$File/18.+jorge+martin+hernandez+lopez+(intereses).pdf</t>
  </si>
  <si>
    <t>http://www.cegaipslp.org.mx/HV2020.nsf/nombre_de_la_vista/014C3EC46E2E3A90862584D30050ADF1/$File/8.+claudia+iracheta+palomino+(intereses).pdf</t>
  </si>
  <si>
    <t>http://www.cegaipslp.org.mx/HV2020.nsf/nombre_de_la_vista/94CC5F228C27A0F1862584D30050DE80/$File/39.+martha+gricelda+pizaño+olvera+(intereses).pdf</t>
  </si>
  <si>
    <t>http://www.cegaipslp.org.mx/HV2020.nsf/nombre_de_la_vista/C0622DAA70B7D52C862584D30050E726/$File/10.+emeterio+ramirez+blanco+(intereses).pdf</t>
  </si>
  <si>
    <t>http://www.cegaipslp.org.mx/HV2020.nsf/nombre_de_la_vista/41396A5C83F3CD9E862584D30050F04E/$File/22.+jose+ignacio+ramirez+palomo+(intereses).pdf</t>
  </si>
  <si>
    <t>http://www.cegaipslp.org.mx/HV2020.nsf/nombre_de_la_vista/957DBAC0AD1BEF16862584D30050FE3D/$File/13.+fernando+ramos+delgadillo+(intereses).pdf</t>
  </si>
  <si>
    <t>http://www.cegaipslp.org.mx/HV2020.nsf/nombre_de_la_vista/2B80277224C13D4E862584D300510778/$File/14.++miguel+angel+rivera+arrellano+(intereses).pdf</t>
  </si>
  <si>
    <t>http://www.cegaipslp.org.mx/HV2020.nsf/nombre_de_la_vista/11AC7BB68CF8B5D4862584D30051C6AF/$File/51.+sandra+rojas+ramirez+(intereses).pdf</t>
  </si>
  <si>
    <t>http://www.cegaipslp.org.mx/HV2020.nsf/nombre_de_la_vista/2F23E686272FB8B3862584D30051D1D8/$File/23.+jose+sanchez+lara+(intereses).pdf</t>
  </si>
  <si>
    <t>http://www.cegaipslp.org.mx/HV2020.nsf/nombre_de_la_vista/3CF3A9AF71CD3A1C862584D30052E372/$File/21.+jose+gonzalo+sanchez+chavez+(intereses).pdf</t>
  </si>
  <si>
    <t>http://www.cegaipslp.org.mx/HV2020.nsf/nombre_de_la_vista/7B9A339DE894113E862584D30052EAD2/$File/3.+andres+sifuentes+corona+(intereses).pdf</t>
  </si>
  <si>
    <t>http://www.cegaipslp.org.mx/HV2020.nsf/nombre_de_la_vista/5092AFDC79ABDD4A862584D30052F1D7/$File/5.+armando+soto+samarron+(intereses).pdf</t>
  </si>
  <si>
    <t>http://www.cegaipslp.org.mx/HV2020.nsf/nombre_de_la_vista/54C72943E54B724F862584D30052F98C/$File/4.+angelica+torres+medina+(intereses).pdf</t>
  </si>
  <si>
    <t>http://www.cegaipslp.org.mx/HV2020.nsf/nombre_de_la_vista/4E5AA3B4D7EE1751862584D3005303EE/$File/35.+maria+cristina+turrubiartes+hernandez+(intereses).pdf</t>
  </si>
  <si>
    <t>http://www.cegaipslp.org.mx/HV2020.nsf/nombre_de_la_vista/23C07D5355095667862584D300531F73/$File/41.+miguel+angel+carbajal+martinez+(intereses).pdf</t>
  </si>
  <si>
    <t>http://www.cegaipslp.org.mx/HV2020.nsf/nombre_de_la_vista/820EC5C8C9F7CDE0862584D300532B35/$File/40.+mauricio+vladimir+barberena+sanchez+(intereses).pdf</t>
  </si>
  <si>
    <t>http://www.cegaipslp.org.mx/HV2020.nsf/nombre_de_la_vista/5B68BB58CCB62A10862584D30053331C/$File/24.+juan+evaristo+balderas+martinez+(intereses).pdf</t>
  </si>
  <si>
    <t>http://www.cegaipslp.org.mx/HV2020.nsf/nombre_de_la_vista/DE3233D9B5462D42862584D300535B77/$File/32.+luis+nazario+rubio+ramirez+(intereses).pdf</t>
  </si>
  <si>
    <t>http://www.cegaipslp.org.mx/HV2020.nsf/nombre_de_la_vista/1883CE984A3CFE7E862584D30054E7B1/$File/17.+joel+ramirez+diaz+(intereses).pdf</t>
  </si>
  <si>
    <t>http://www.cegaipslp.org.mx/HV2020.nsf/nombre_de_la_vista/47E9F0C8C84AA8AB862584D30054EFC1/$File/38.+marisol+pillado+siade+(intereses).pdf</t>
  </si>
  <si>
    <t>http://www.cegaipslp.org.mx/HV2020.nsf/nombre_de_la_vista/766C55883A180517862584D300551637/$File/28.+liz+minerva+irurzo+hernandez+(intereses).pdf</t>
  </si>
  <si>
    <t>http://www.cegaipslp.org.mx/HV2020.nsf/nombre_de_la_vista/751A7B64DD4E6CAC862584D300551ED7/$File/46.+raul+rodriguez+torres++(intereses).pdf</t>
  </si>
  <si>
    <t>http://www.cegaipslp.org.mx/HV2020.nsf/nombre_de_la_vista/31C6D36273F71CAD862584D30055C3A4/$File/45.+raul+andres+mata+cruz+(intereses).pdf</t>
  </si>
  <si>
    <t>http://www.cegaipslp.org.mx/HV2020.nsf/nombre_de_la_vista/96B359F77F74D4A5862584D30055E690/$File/49.+rosa+hernandez+rios+(intereses).pdf</t>
  </si>
  <si>
    <t>http://www.cegaipslp.org.mx/HV2020.nsf/nombre_de_la_vista/240C9C4AA43F0E38862584D300560460/$File/55.+victorino+hernandez+castro+(intereses).pdf</t>
  </si>
  <si>
    <t>http://www.cegaipslp.org.mx/HV2020.nsf/nombre_de_la_vista/93D9A9113EEB9BAF862584D300561051/$File/50.+rosa+maria+rangel+salas+(intereses).pdf</t>
  </si>
  <si>
    <t>http://www.cegaipslp.org.mx/HV2020.nsf/nombre_de_la_vista/59235C6C3CF25549862584D300561A52/$File/27.+laura+concepción+araujo+blizzard+(intereses).pdf</t>
  </si>
  <si>
    <t>http://www.cegaipslp.org.mx/HV2020.nsf/nombre_de_la_vista/538AE3BB0FB4C6AA862584D300563E5B/$File/37.+mario+bautista+trejo+(intereses).pdf</t>
  </si>
  <si>
    <t>http://www.cegaipslp.org.mx/HV2020.nsf/nombre_de_la_vista/14990686E6689EFE862584D300564700/$File/34.+ma.+del+consuelo+castro+sanchez+(intereses).pdf</t>
  </si>
  <si>
    <t>http://www.cegaipslp.org.mx/HV2020.nsf/nombre_de_la_vista/9C498576EF027975862584D300565141/$File/30.+lucina+del+socorro+rosas+sanchez+(intereses).pdf</t>
  </si>
  <si>
    <t>http://www.cegaipslp.org.mx/HV2020.nsf/nombre_de_la_vista/E0D231868E9F7387862584D3005659CC/$File/2.+alejandro+alfaro+alcibar+(intetreses).pdf</t>
  </si>
  <si>
    <t>http://www.cegaipslp.org.mx/HV2020.nsf/nombre_de_la_vista/F63DBA302645D4BE862584D3005662B2/$File/43.+rafael+medina+parra+(intereses).pdf</t>
  </si>
  <si>
    <t>http://www.cegaipslp.org.mx/HV2020.nsf/nombre_de_la_vista/22C5F92DD223E7CD862584D3005669E1/$File/54.+ulises+robles+rodriguez+(intereses).pdf</t>
  </si>
  <si>
    <t>http://www.cegaipslp.org.mx/HV2020.nsf/nombre_de_la_vista/D2864B9BD96D8207862584D300567C7A/$File/16.+jazmín+alejandra+torres+guevara+(intereses).pdf</t>
  </si>
  <si>
    <t>http://www.cegaipslp.org.mx/HV2020.nsf/nombre_de_la_vista/BDF59BEAE93F1870862584D300568CDF/$File/44.+ramiro+renteria+sauceda+(intereses).pdf</t>
  </si>
  <si>
    <t>http://www.cegaipslp.org.mx/HV2020.nsf/nombre_de_la_vista/0CB687A2BBC74415862584D30056A3E3/$File/25.+juan+manuel+garay+martinez+(intereses).pdf</t>
  </si>
  <si>
    <t>http://www.cegaipslp.org.mx/HV2020.nsf/nombre_de_la_vista/0B6F8BDE645E8D65862584D30056AE4B/$File/56.+yolanda+lopez+contreras+(intereses).pdf</t>
  </si>
  <si>
    <t>http://www.cegaipslp.org.mx/HV2020.nsf/nombre_de_la_vista/E8C1F41E9E954FD0862584D30056D45E/$File/11.+eva+arriaga+hernandez+(patrimonial).pdf</t>
  </si>
  <si>
    <t>http://www.cegaipslp.org.mx/HV2020.nsf/nombre_de_la_vista/5643D4E54BD5AA23862584D30056DE4C/$File/9.+eleazar+arriaga+guerrero+(patrimonial).pdf</t>
  </si>
  <si>
    <t>http://www.cegaipslp.org.mx/HV2020.nsf/nombre_de_la_vista/DC658ED36CA4B57D862584D30056F1F3/$File/36.+maria+elena+de+la+cruz+candia+flores+(patrimonial).pdf</t>
  </si>
  <si>
    <t>http://www.cegaipslp.org.mx/HV2020.nsf/nombre_de_la_vista/1EE2836330333078862584D30056FCEC/$File/20.+jose+federico+carranza+(patrimonial).pdf</t>
  </si>
  <si>
    <t>http://www.cegaipslp.org.mx/HV2020.nsf/nombre_de_la_vista/5A536611FAE16DD8862584D300570FBA/$File/1.+adolfo+felix+santiago+(patrimonial).pdf</t>
  </si>
  <si>
    <t>http://www.cegaipslp.org.mx/HV2020.nsf/nombre_de_la_vista/15954F849518816C862584D3005719EB/$File/16.+graciela+ramos+gallegos+(patrimonial).pdf</t>
  </si>
  <si>
    <t>http://www.cegaipslp.org.mx/HV2020.nsf/nombre_de_la_vista/BE6BE8EEDC3BABD5862584D30057287B/$File/19.+jorge+martin+hernandez+lopez+(patrimonial).pdf</t>
  </si>
  <si>
    <t>http://www.cegaipslp.org.mx/HV2020.nsf/nombre_de_la_vista/846452BDCD9EB94D862584D300573108/$File/8.+claudia+iracheta+palomino+(patrimonial).pdf</t>
  </si>
  <si>
    <t>http://www.cegaipslp.org.mx/HV2020.nsf/nombre_de_la_vista/07E3990EDDA62CE6862584D300573E4C/$File/48.+roberto+marquez+lopez+(patrimonial).pdf</t>
  </si>
  <si>
    <t>http://www.cegaipslp.org.mx/HV2020.nsf/nombre_de_la_vista/74F68090A2C4FD06862584D300574DF0/$File/26.+juana+macrina+martinez+pozos+(patrimonial).pdf</t>
  </si>
  <si>
    <t>http://www.cegaipslp.org.mx/HV2020.nsf/nombre_de_la_vista/7F98488BC679A244862584D3005762A0/$File/6.+aurora+palos+garcia+(patrimonial).pdf</t>
  </si>
  <si>
    <t>http://www.cegaipslp.org.mx/HV2020.nsf/nombre_de_la_vista/188FD1C7A5254DB7862584D300577C95/$File/39.+martha+gricelda+pizaño+olvera+(patrimonial).pdf</t>
  </si>
  <si>
    <t>http://www.cegaipslp.org.mx/HV2020.nsf/nombre_de_la_vista/CE99B9E882C19FF4862584D30057A553/$File/10.+emeterio+ramirez+blanco+(patrimonial).pdf</t>
  </si>
  <si>
    <t>http://www.cegaipslp.org.mx/HV2020.nsf/nombre_de_la_vista/B245B254ED18F938862584D30057B2AE/$File/22.+jose+ignacio+ramirez+palomo+(patrimonial).pdf</t>
  </si>
  <si>
    <t>http://www.cegaipslp.org.mx/HV2020.nsf/nombre_de_la_vista/8304215D2C4C0F86862584D30057C7F3/$File/13.+fernando+ramos+delgadillo+(patrimonial).pdf</t>
  </si>
  <si>
    <t>http://www.cegaipslp.org.mx/HV2020.nsf/nombre_de_la_vista/94D2223300BDBAF1862584D30057D87A/$File/42.+miguel+angel+rivera+arellano+(patrimonial).pdf</t>
  </si>
  <si>
    <t>http://www.cegaipslp.org.mx/HV2020.nsf/nombre_de_la_vista/CBCE097DEAC78D8F862584D30057E559/$File/51.+sandra+rojas+ramirez+(patrimonial).pdf</t>
  </si>
  <si>
    <t>http://www.cegaipslp.org.mx/HV2020.nsf/nombre_de_la_vista/4011F19C19ADAFA8862584D30057F14F/$File/23.+jose+sanchez+lara+(patrimonial).pdf</t>
  </si>
  <si>
    <t>http://www.cegaipslp.org.mx/HV2020.nsf/nombre_de_la_vista/C5019CC82B72EDA8862584D30057FF57/$File/21.+jose+gonzalo+sanchez+chavez+(patrimonial).pdf</t>
  </si>
  <si>
    <t>http://www.cegaipslp.org.mx/HV2020.nsf/nombre_de_la_vista/A7F8D312A0CB9D0C862584D3005808A2/$File/3.+andres+sifuentes+corona+(patrimonial).pdf</t>
  </si>
  <si>
    <t>http://www.cegaipslp.org.mx/HV2020.nsf/nombre_de_la_vista/F1E4515BB7149192862584D300581350/$File/5.+armando+soto+samarron+(patrominial).pdf</t>
  </si>
  <si>
    <t>http://www.cegaipslp.org.mx/HV2020.nsf/nombre_de_la_vista/B283503338C30875862584D300581BDA/$File/4.+angelica+torres+medina+(patrimonial).pdf</t>
  </si>
  <si>
    <t>http://www.cegaipslp.org.mx/HV2020.nsf/nombre_de_la_vista/5457800CB1964D4E862584D300582616/$File/35.+maria+cristina+turrubiartes+hernandez+(patrimonial).pdf</t>
  </si>
  <si>
    <t>http://www.cegaipslp.org.mx/HV2020.nsf/nombre_de_la_vista/5D98163444DFC6D1862584D300583BB9/$File/41.+miguel+angel+carbajal+martinez+(patrimonial).pdf</t>
  </si>
  <si>
    <t>http://www.cegaipslp.org.mx/HV2020.nsf/nombre_de_la_vista/024E03D4314D0EB6862584D300584645/$File/40.+mauricio+vladimir+barberena+sanchez+(patrimonial).pdf</t>
  </si>
  <si>
    <t>http://www.cegaipslp.org.mx/HV2020.nsf/nombre_de_la_vista/A538BE4F174D5403862584D300585033/$File/24.+juan+evaristo+balderas+martinez+(patrimonial).pdf</t>
  </si>
  <si>
    <t>http://www.cegaipslp.org.mx/HV2020.nsf/nombre_de_la_vista/B252F264F07DAD1F862584D300585965/$File/32.+luis+nazario+rubio+ramirez+(patrimonial).pdf</t>
  </si>
  <si>
    <t>http://www.cegaipslp.org.mx/HV2020.nsf/nombre_de_la_vista/63DC85F704D732DD862584D3005E1A00/$File/18.+joel+ramirez+diaz+(patrimonial).pdf</t>
  </si>
  <si>
    <t>http://www.cegaipslp.org.mx/HV2020.nsf/nombre_de_la_vista/CE4D3BE728BDE1E0862584D3005E283A/$File/38.+marisol+pillado+siade+(patrimonial).pdf</t>
  </si>
  <si>
    <t>http://www.cegaipslp.org.mx/HV2020.nsf/nombre_de_la_vista/BAAE2D1454734C6A862584D3005E3B9D/$File/31.+luis+alberto+segura+zapata+(patrimonial).pdf</t>
  </si>
  <si>
    <t>http://www.cegaipslp.org.mx/HV2020.nsf/nombre_de_la_vista/194DD3F332C28090862584D3005E51FD/$File/19.+jorge+ovidio+robledo+gomez+(patrimonial).pdf</t>
  </si>
  <si>
    <t>http://www.cegaipslp.org.mx/HV2020.nsf/nombre_de_la_vista/387851391A689D5F862584D3005E6FC3/$File/53.+ulises+reyes+hernandez+(patrimonial).pdf</t>
  </si>
  <si>
    <t>http://www.cegaipslp.org.mx/HV2020.nsf/nombre_de_la_vista/57B8B9CE16917CC4862584D3005EA5B3/$File/28.+liz+minerva+irurzo+hernandez+(patrimonial).pdf</t>
  </si>
  <si>
    <t>http://www.cegaipslp.org.mx/HV2020.nsf/nombre_de_la_vista/09F85E47C973BF67862584D3005EAFFD/$File/46.+raul+rodriguez+torres+(patrimonial).pdf</t>
  </si>
  <si>
    <t>http://www.cegaipslp.org.mx/HV2020.nsf/nombre_de_la_vista/D596D70ACD72F2C8862584D3005EC89F/$File/45.+raul+andres+mata+cruz+(patrimonial).pdf</t>
  </si>
  <si>
    <t>http://www.cegaipslp.org.mx/HV2020.nsf/nombre_de_la_vista/890D2AFAE26BA664862584D3005EDD06/$File/15.+gaudencio+medellin+herbert+(patrimonial).pdf</t>
  </si>
  <si>
    <t>http://www.cegaipslp.org.mx/HV2020.nsf/nombre_de_la_vista/B754657DF37FFDA1862584D3005EF807/$File/49.+rosa+hernandez+rios+(patrimonial).pdf</t>
  </si>
  <si>
    <t>http://www.cegaipslp.org.mx/HV2020.nsf/nombre_de_la_vista/D52075BE43CDF1EC862584D3005F0160/$File/7.+candida+morales+santos+(patrimonial).pdf</t>
  </si>
  <si>
    <t>http://www.cegaipslp.org.mx/HV2020.nsf/nombre_de_la_vista/6F654D57288379D7862584D3005F24B4/$File/55.+victorino+hernandez+castro+(patrimonial).pdf</t>
  </si>
  <si>
    <t>http://www.cegaipslp.org.mx/HV2020.nsf/nombre_de_la_vista/9A5AF98792148420862584D3005F2FD6/$File/50.+rosa+maria+rangel+salas+(patrimonial).pdf</t>
  </si>
  <si>
    <t>http://www.cegaipslp.org.mx/HV2020.nsf/nombre_de_la_vista/FE3713478587451A862584D3005F39EC/$File/27.+laura+concepción+araujo+blizzard+(patrimonial).pdf</t>
  </si>
  <si>
    <t>http://www.cegaipslp.org.mx/HV2020.nsf/nombre_de_la_vista/003AEB02E66E9A3B862584D3005F4700/$File/43.+nicanor+arenas+camacho+(patrimonial).pdf</t>
  </si>
  <si>
    <t>http://www.cegaipslp.org.mx/HV2020.nsf/nombre_de_la_vista/1AE88152C4E003D3862584D3005F5077/$File/47.+reinel+montero+huerta+(patrimonial).pdf</t>
  </si>
  <si>
    <t>http://www.cegaipslp.org.mx/HV2020.nsf/nombre_de_la_vista/38B577EDBA2239C4862584D3005F6B72/$File/37.+mario+bautista+trejo+(patrimoniales).pdf</t>
  </si>
  <si>
    <t>http://www.cegaipslp.org.mx/HV2020.nsf/nombre_de_la_vista/758667D487469D2B862584D3005F784C/$File/34.+ma.del+consuelo+castro+sanchez+(patrimonial).pdf</t>
  </si>
  <si>
    <t>http://www.cegaipslp.org.mx/HV2020.nsf/nombre_de_la_vista/4002D6D1633BC160862584D3005F827C/$File/30.+lucina+del+socorro+rosas+sanchez+(patrimonial).pdf</t>
  </si>
  <si>
    <t>http://www.cegaipslp.org.mx/HV2020.nsf/nombre_de_la_vista/0C8DAD0D493D96C1862584D3005F8BB5/$File/2.+alejandro+alfaro+alcibar+(patrimonial).pdf</t>
  </si>
  <si>
    <t>http://www.cegaipslp.org.mx/HV2020.nsf/nombre_de_la_vista/04518BB5C3A34247862584D3005FBC40/$File/44.+rafael+medina+parra+(patrimonial).pdf</t>
  </si>
  <si>
    <t>http://www.cegaipslp.org.mx/HV2020.nsf/nombre_de_la_vista/3D4B39148AC7758C862584D3005FC44B/$File/54.+ulises+robles+rodriguez+(patrimonial).pdf</t>
  </si>
  <si>
    <t>http://www.cegaipslp.org.mx/HV2020.nsf/nombre_de_la_vista/B24D86AD48F47347862584D3005FCD78/$File/17.+jazmín+alejandra+torres+guevara+(patrimonial).pdf</t>
  </si>
  <si>
    <t>http://www.cegaipslp.org.mx/HV2020.nsf/nombre_de_la_vista/89D72FCFA55BFD66862584D3005FE32D/$File/44.+ramiro+renteria+sauceda(patrimonial).pdf</t>
  </si>
  <si>
    <t>http://www.cegaipslp.org.mx/HV2020.nsf/nombre_de_la_vista/3C107F4A431E3F06862584D3006095A7/$File/12.+felipe+angeles+muñoz+(patrimonial).pdf</t>
  </si>
  <si>
    <t>http://www.cegaipslp.org.mx/HV2020.nsf/nombre_de_la_vista/90D3E1BECC86E799862584D30060A047/$File/25.+juan+manuel+garay+martinez+(patrimonial).pdf</t>
  </si>
  <si>
    <t>http://www.cegaipslp.org.mx/HV2020.nsf/nombre_de_la_vista/591C24FA09574FF2862584D30060A85C/$File/56.+yolanda+lopez+contreras+(patrimonial).pdf</t>
  </si>
  <si>
    <t>Servidor público</t>
  </si>
  <si>
    <t xml:space="preserve">Jefe </t>
  </si>
  <si>
    <t>Servisdor público</t>
  </si>
  <si>
    <t>Jefe</t>
  </si>
  <si>
    <t>Servidor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</si>
</sst>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  <font>
      <sz val="10"/>
      <color rgb="FF000000"/>
      <name val="MS Sans Serif"/>
      <family val="2"/>
    </font>
    <font>
      <u/>
      <sz val="10"/>
      <name val="Arial"/>
      <family val="2"/>
    </font>
    <font>
      <sz val="11"/>
      <name val="Calibri"/>
      <family val="2"/>
      <scheme val="minor"/>
    </font>
    <font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0">
    <xf numFmtId="0" fontId="0" fillId="0" borderId="0" xfId="0"/>
    <xf numFmtId="0" fontId="3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 applyProtection="1">
      <alignment horizontal="left" vertical="center" wrapText="1"/>
    </xf>
    <xf numFmtId="0" fontId="3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0" fillId="0" borderId="0" xfId="0" applyAlignment="1">
      <alignment wrapText="1"/>
    </xf>
    <xf numFmtId="0" fontId="3" fillId="0" borderId="0" xfId="0" applyFont="1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4" fillId="0" borderId="0" xfId="0" applyNumberFormat="1" applyFont="1" applyAlignment="1">
      <alignment horizontal="left" vertical="center"/>
    </xf>
    <xf numFmtId="14" fontId="4" fillId="0" borderId="0" xfId="0" applyNumberFormat="1" applyFont="1" applyFill="1" applyAlignment="1">
      <alignment horizontal="left" vertical="center"/>
    </xf>
    <xf numFmtId="0" fontId="0" fillId="0" borderId="0" xfId="0" applyFill="1" applyAlignment="1">
      <alignment vertical="center"/>
    </xf>
    <xf numFmtId="0" fontId="5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5" fillId="0" borderId="0" xfId="1" applyFill="1" applyAlignment="1">
      <alignment horizontal="left" vertical="center" wrapText="1"/>
    </xf>
    <xf numFmtId="0" fontId="6" fillId="0" borderId="0" xfId="0" applyFont="1" applyFill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9" fillId="0" borderId="0" xfId="0" applyFont="1" applyFill="1" applyAlignment="1">
      <alignment horizontal="left" vertical="center"/>
    </xf>
    <xf numFmtId="0" fontId="8" fillId="0" borderId="0" xfId="1" applyFont="1" applyFill="1" applyAlignment="1">
      <alignment horizontal="left" vertical="center" wrapText="1"/>
    </xf>
    <xf numFmtId="0" fontId="7" fillId="0" borderId="0" xfId="0" applyFont="1" applyFill="1" applyAlignment="1">
      <alignment horizontal="left" vertical="center" wrapText="1"/>
    </xf>
    <xf numFmtId="0" fontId="0" fillId="0" borderId="0" xfId="0" applyFill="1" applyAlignment="1">
      <alignment horizontal="left" vertical="center"/>
    </xf>
    <xf numFmtId="0" fontId="10" fillId="0" borderId="0" xfId="0" applyFont="1" applyFill="1" applyAlignment="1">
      <alignment horizontal="left" vertical="center" wrapText="1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4" fillId="0" borderId="0" xfId="1" applyFont="1" applyFill="1" applyBorder="1" applyAlignment="1">
      <alignment horizontal="left" vertical="center" wrapText="1"/>
    </xf>
    <xf numFmtId="0" fontId="4" fillId="0" borderId="0" xfId="1" applyFont="1" applyFill="1" applyAlignment="1">
      <alignment horizontal="left" vertical="center"/>
    </xf>
    <xf numFmtId="0" fontId="4" fillId="0" borderId="0" xfId="1" applyFont="1" applyFill="1" applyAlignment="1">
      <alignment horizontal="left" vertical="center" wrapText="1"/>
    </xf>
    <xf numFmtId="0" fontId="2" fillId="0" borderId="0" xfId="0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4350" y="3293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07150" y="3293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23</xdr:row>
      <xdr:rowOff>0</xdr:rowOff>
    </xdr:from>
    <xdr:to>
      <xdr:col>17</xdr:col>
      <xdr:colOff>9525</xdr:colOff>
      <xdr:row>23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3293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12225" y="3293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3293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4350" y="5517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61</xdr:row>
      <xdr:rowOff>0</xdr:rowOff>
    </xdr:from>
    <xdr:to>
      <xdr:col>16</xdr:col>
      <xdr:colOff>9525</xdr:colOff>
      <xdr:row>61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07150" y="5517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61</xdr:row>
      <xdr:rowOff>0</xdr:rowOff>
    </xdr:from>
    <xdr:to>
      <xdr:col>17</xdr:col>
      <xdr:colOff>9525</xdr:colOff>
      <xdr:row>61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5517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61</xdr:row>
      <xdr:rowOff>0</xdr:rowOff>
    </xdr:from>
    <xdr:to>
      <xdr:col>18</xdr:col>
      <xdr:colOff>9525</xdr:colOff>
      <xdr:row>61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12225" y="5517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61</xdr:row>
      <xdr:rowOff>0</xdr:rowOff>
    </xdr:from>
    <xdr:to>
      <xdr:col>19</xdr:col>
      <xdr:colOff>9525</xdr:colOff>
      <xdr:row>61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5517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624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91950" y="1624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1624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16875" y="1624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624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9525</xdr:colOff>
      <xdr:row>37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34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91950" y="3734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37</xdr:row>
      <xdr:rowOff>0</xdr:rowOff>
    </xdr:from>
    <xdr:to>
      <xdr:col>15</xdr:col>
      <xdr:colOff>9525</xdr:colOff>
      <xdr:row>37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3734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37</xdr:row>
      <xdr:rowOff>0</xdr:rowOff>
    </xdr:from>
    <xdr:to>
      <xdr:col>16</xdr:col>
      <xdr:colOff>9525</xdr:colOff>
      <xdr:row>37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16875" y="3734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37</xdr:row>
      <xdr:rowOff>0</xdr:rowOff>
    </xdr:from>
    <xdr:to>
      <xdr:col>17</xdr:col>
      <xdr:colOff>9525</xdr:colOff>
      <xdr:row>37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734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9525</xdr:colOff>
      <xdr:row>38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81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91950" y="381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38</xdr:row>
      <xdr:rowOff>0</xdr:rowOff>
    </xdr:from>
    <xdr:to>
      <xdr:col>15</xdr:col>
      <xdr:colOff>9525</xdr:colOff>
      <xdr:row>38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381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38</xdr:row>
      <xdr:rowOff>0</xdr:rowOff>
    </xdr:from>
    <xdr:to>
      <xdr:col>16</xdr:col>
      <xdr:colOff>9525</xdr:colOff>
      <xdr:row>38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16875" y="381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38</xdr:row>
      <xdr:rowOff>0</xdr:rowOff>
    </xdr:from>
    <xdr:to>
      <xdr:col>17</xdr:col>
      <xdr:colOff>9525</xdr:colOff>
      <xdr:row>38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45</xdr:row>
      <xdr:rowOff>0</xdr:rowOff>
    </xdr:from>
    <xdr:to>
      <xdr:col>13</xdr:col>
      <xdr:colOff>9525</xdr:colOff>
      <xdr:row>45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44325" y="458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92025" y="458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45</xdr:row>
      <xdr:rowOff>0</xdr:rowOff>
    </xdr:from>
    <xdr:to>
      <xdr:col>15</xdr:col>
      <xdr:colOff>9525</xdr:colOff>
      <xdr:row>45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58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45</xdr:row>
      <xdr:rowOff>0</xdr:rowOff>
    </xdr:from>
    <xdr:to>
      <xdr:col>16</xdr:col>
      <xdr:colOff>9525</xdr:colOff>
      <xdr:row>45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6950" y="458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45</xdr:row>
      <xdr:rowOff>0</xdr:rowOff>
    </xdr:from>
    <xdr:to>
      <xdr:col>17</xdr:col>
      <xdr:colOff>9525</xdr:colOff>
      <xdr:row>45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458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3143" y="73206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3143" y="19104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3143" y="19594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3143" y="23186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751A7B64DD4E6CAC862584D300551ED7/$File/46.+raul+rodriguez+torres++(intereses).pdf" TargetMode="External"/><Relationship Id="rId117" Type="http://schemas.openxmlformats.org/officeDocument/2006/relationships/hyperlink" Target="http://www.cegaipslp.org.mx/HV2020.nsf/nombre_de_la_vista/96B359F77F74D4A5862584D30055E690/$File/49.+rosa+hernandez+rios+(intereses).pdf" TargetMode="External"/><Relationship Id="rId21" Type="http://schemas.openxmlformats.org/officeDocument/2006/relationships/hyperlink" Target="http://www.cegaipslp.org.mx/HV2020.nsf/nombre_de_la_vista/5B68BB58CCB62A10862584D30053331C/$File/24.+juan+evaristo+balderas+martinez+(intereses).pdf" TargetMode="External"/><Relationship Id="rId42" Type="http://schemas.openxmlformats.org/officeDocument/2006/relationships/hyperlink" Target="http://www.cegaipslp.org.mx/HV2020.nsf/nombre_de_la_vista/DC658ED36CA4B57D862584D30056F1F3/$File/36.+maria+elena+de+la+cruz+candia+flores+(patrimonial).pdf" TargetMode="External"/><Relationship Id="rId47" Type="http://schemas.openxmlformats.org/officeDocument/2006/relationships/hyperlink" Target="http://www.cegaipslp.org.mx/HV2020.nsf/nombre_de_la_vista/846452BDCD9EB94D862584D300573108/$File/8.+claudia+iracheta+palomino+(patrimonial).pdf" TargetMode="External"/><Relationship Id="rId63" Type="http://schemas.openxmlformats.org/officeDocument/2006/relationships/hyperlink" Target="http://www.cegaipslp.org.mx/HV2020.nsf/nombre_de_la_vista/024E03D4314D0EB6862584D300584645/$File/40.+mauricio+vladimir+barberena+sanchez+(patrimonial).pdf" TargetMode="External"/><Relationship Id="rId68" Type="http://schemas.openxmlformats.org/officeDocument/2006/relationships/hyperlink" Target="http://www.cegaipslp.org.mx/HV2020.nsf/nombre_de_la_vista/BAAE2D1454734C6A862584D3005E3B9D/$File/31.+luis+alberto+segura+zapata+(patrimonial).pdf" TargetMode="External"/><Relationship Id="rId84" Type="http://schemas.openxmlformats.org/officeDocument/2006/relationships/hyperlink" Target="http://www.cegaipslp.org.mx/HV2020.nsf/nombre_de_la_vista/0C8DAD0D493D96C1862584D3005F8BB5/$File/2.+alejandro+alfaro+alcibar+(patrimonial).pdf" TargetMode="External"/><Relationship Id="rId89" Type="http://schemas.openxmlformats.org/officeDocument/2006/relationships/hyperlink" Target="http://www.cegaipslp.org.mx/HV2020.nsf/nombre_de_la_vista/591C24FA09574FF2862584D30060A85C/$File/56.+yolanda+lopez+contreras+(patrimonial).pdf" TargetMode="External"/><Relationship Id="rId112" Type="http://schemas.openxmlformats.org/officeDocument/2006/relationships/hyperlink" Target="http://www.cegaipslp.org.mx/HV2020.nsf/nombre_de_la_vista/1883CE984A3CFE7E862584D30054E7B1/$File/17.+joel+ramirez+diaz+(intereses).pdf" TargetMode="External"/><Relationship Id="rId133" Type="http://schemas.openxmlformats.org/officeDocument/2006/relationships/hyperlink" Target="http://www.cegaipslp.org.mx/HV2020.nsf/nombre_de_la_vista/74F68090A2C4FD06862584D300574DF0/$File/26.+juana+macrina+martinez+pozos+(patrimonial).pdf" TargetMode="External"/><Relationship Id="rId138" Type="http://schemas.openxmlformats.org/officeDocument/2006/relationships/hyperlink" Target="http://www.cegaipslp.org.mx/HV2020.nsf/nombre_de_la_vista/BAAE2D1454734C6A862584D3005E3B9D/$File/31.+luis+alberto+segura+zapata+(patrimonial).pdf" TargetMode="External"/><Relationship Id="rId16" Type="http://schemas.openxmlformats.org/officeDocument/2006/relationships/hyperlink" Target="http://www.cegaipslp.org.mx/HV2020.nsf/nombre_de_la_vista/5092AFDC79ABDD4A862584D30052F1D7/$File/5.+armando+soto+samarron+(intereses).pdf" TargetMode="External"/><Relationship Id="rId107" Type="http://schemas.openxmlformats.org/officeDocument/2006/relationships/hyperlink" Target="http://www.cegaipslp.org.mx/HV2020.nsf/nombre_de_la_vista/4E5AA3B4D7EE1751862584D3005303EE/$File/35.+maria+cristina+turrubiartes+hernandez+(intereses).pdf" TargetMode="External"/><Relationship Id="rId11" Type="http://schemas.openxmlformats.org/officeDocument/2006/relationships/hyperlink" Target="http://www.cegaipslp.org.mx/HV2020.nsf/nombre_de_la_vista/2B80277224C13D4E862584D300510778/$File/14.++miguel+angel+rivera+arrellano+(intereses).pdf" TargetMode="External"/><Relationship Id="rId32" Type="http://schemas.openxmlformats.org/officeDocument/2006/relationships/hyperlink" Target="http://www.cegaipslp.org.mx/HV2020.nsf/nombre_de_la_vista/14990686E6689EFE862584D300564700/$File/34.+ma.+del+consuelo+castro+sanchez+(intereses).pdf" TargetMode="External"/><Relationship Id="rId37" Type="http://schemas.openxmlformats.org/officeDocument/2006/relationships/hyperlink" Target="http://www.cegaipslp.org.mx/HV2020.nsf/nombre_de_la_vista/BDF59BEAE93F1870862584D300568CDF/$File/44.+ramiro+renteria+sauceda+(intereses).pdf" TargetMode="External"/><Relationship Id="rId53" Type="http://schemas.openxmlformats.org/officeDocument/2006/relationships/hyperlink" Target="http://www.cegaipslp.org.mx/HV2020.nsf/nombre_de_la_vista/8304215D2C4C0F86862584D30057C7F3/$File/13.+fernando+ramos+delgadillo+(patrimonial).pdf" TargetMode="External"/><Relationship Id="rId58" Type="http://schemas.openxmlformats.org/officeDocument/2006/relationships/hyperlink" Target="http://www.cegaipslp.org.mx/HV2020.nsf/nombre_de_la_vista/A7F8D312A0CB9D0C862584D3005808A2/$File/3.+andres+sifuentes+corona+(patrimonial).pdf" TargetMode="External"/><Relationship Id="rId74" Type="http://schemas.openxmlformats.org/officeDocument/2006/relationships/hyperlink" Target="http://www.cegaipslp.org.mx/HV2020.nsf/nombre_de_la_vista/890D2AFAE26BA664862584D3005EDD06/$File/15.+gaudencio+medellin+herbert+(patrimonial).pdf" TargetMode="External"/><Relationship Id="rId79" Type="http://schemas.openxmlformats.org/officeDocument/2006/relationships/hyperlink" Target="http://www.cegaipslp.org.mx/HV2020.nsf/nombre_de_la_vista/003AEB02E66E9A3B862584D3005F4700/$File/43.+nicanor+arenas+camacho+(patrimonial).pdf" TargetMode="External"/><Relationship Id="rId102" Type="http://schemas.openxmlformats.org/officeDocument/2006/relationships/hyperlink" Target="http://www.cegaipslp.org.mx/HV2020.nsf/nombre_de_la_vista/2F23E686272FB8B3862584D30051D1D8/$File/23.+jose+sanchez+lara+(intereses).pdf" TargetMode="External"/><Relationship Id="rId123" Type="http://schemas.openxmlformats.org/officeDocument/2006/relationships/hyperlink" Target="http://www.cegaipslp.org.mx/HV2020.nsf/nombre_de_la_vista/E0D231868E9F7387862584D3005659CC/$File/2.+alejandro+alfaro+alcibar+(intetreses).pdf" TargetMode="External"/><Relationship Id="rId128" Type="http://schemas.openxmlformats.org/officeDocument/2006/relationships/hyperlink" Target="http://www.cegaipslp.org.mx/HV2020.nsf/nombre_de_la_vista/0B6F8BDE645E8D65862584D30056AE4B/$File/56.+yolanda+lopez+contreras+(intereses).pdf" TargetMode="External"/><Relationship Id="rId144" Type="http://schemas.openxmlformats.org/officeDocument/2006/relationships/hyperlink" Target="http://www.cegaipslp.org.mx/HV2020.nsf/nombre_de_la_vista/890D2AFAE26BA664862584D3005EDD06/$File/15.+gaudencio+medellin+herbert+(patrimonial).pdf" TargetMode="External"/><Relationship Id="rId149" Type="http://schemas.openxmlformats.org/officeDocument/2006/relationships/hyperlink" Target="http://www.cegaipslp.org.mx/HV2020.nsf/nombre_de_la_vista/1AE88152C4E003D3862584D3005F5077/$File/47.+reinel+montero+huerta+(patrimonial).pdf" TargetMode="External"/><Relationship Id="rId5" Type="http://schemas.openxmlformats.org/officeDocument/2006/relationships/hyperlink" Target="http://www.cegaipslp.org.mx/HV2020.nsf/nombre_de_la_vista/D0990E8B459B6266862584D3005084AA/$File/1.+adolfo+felix+santiago+(intereses).pdf" TargetMode="External"/><Relationship Id="rId90" Type="http://schemas.openxmlformats.org/officeDocument/2006/relationships/hyperlink" Target="http://www.cegaipslp.org.mx/HV2020.nsf/nombre_de_la_vista/9FE13969C4D5AB18862584D300501AAD/$File/11.+eva+arriaga+hernandez+(intereses).pdf" TargetMode="External"/><Relationship Id="rId95" Type="http://schemas.openxmlformats.org/officeDocument/2006/relationships/hyperlink" Target="http://www.cegaipslp.org.mx/HV2020.nsf/nombre_de_la_vista/43C1933EA0A1C504862584D30050A4AC/$File/18.+jorge+martin+hernandez+lopez+(intereses).pdf" TargetMode="External"/><Relationship Id="rId22" Type="http://schemas.openxmlformats.org/officeDocument/2006/relationships/hyperlink" Target="http://www.cegaipslp.org.mx/HV2020.nsf/nombre_de_la_vista/DE3233D9B5462D42862584D300535B77/$File/32.+luis+nazario+rubio+ramirez+(intereses).pdf" TargetMode="External"/><Relationship Id="rId27" Type="http://schemas.openxmlformats.org/officeDocument/2006/relationships/hyperlink" Target="http://www.cegaipslp.org.mx/HV2020.nsf/nombre_de_la_vista/31C6D36273F71CAD862584D30055C3A4/$File/45.+raul+andres+mata+cruz+(intereses).pdf" TargetMode="External"/><Relationship Id="rId43" Type="http://schemas.openxmlformats.org/officeDocument/2006/relationships/hyperlink" Target="http://www.cegaipslp.org.mx/HV2020.nsf/nombre_de_la_vista/1EE2836330333078862584D30056FCEC/$File/20.+jose+federico+carranza+(patrimonial).pdf" TargetMode="External"/><Relationship Id="rId48" Type="http://schemas.openxmlformats.org/officeDocument/2006/relationships/hyperlink" Target="http://www.cegaipslp.org.mx/HV2020.nsf/nombre_de_la_vista/07E3990EDDA62CE6862584D300573E4C/$File/48.+roberto+marquez+lopez+(patrimonial).pdf" TargetMode="External"/><Relationship Id="rId64" Type="http://schemas.openxmlformats.org/officeDocument/2006/relationships/hyperlink" Target="http://www.cegaipslp.org.mx/HV2020.nsf/nombre_de_la_vista/A538BE4F174D5403862584D300585033/$File/24.+juan+evaristo+balderas+martinez+(patrimonial).pdf" TargetMode="External"/><Relationship Id="rId69" Type="http://schemas.openxmlformats.org/officeDocument/2006/relationships/hyperlink" Target="http://www.cegaipslp.org.mx/HV2020.nsf/nombre_de_la_vista/194DD3F332C28090862584D3005E51FD/$File/19.+jorge+ovidio+robledo+gomez+(patrimonial).pdf" TargetMode="External"/><Relationship Id="rId113" Type="http://schemas.openxmlformats.org/officeDocument/2006/relationships/hyperlink" Target="http://www.cegaipslp.org.mx/HV2020.nsf/nombre_de_la_vista/47E9F0C8C84AA8AB862584D30054EFC1/$File/38.+marisol+pillado+siade+(intereses).pdf" TargetMode="External"/><Relationship Id="rId118" Type="http://schemas.openxmlformats.org/officeDocument/2006/relationships/hyperlink" Target="http://www.cegaipslp.org.mx/HV2020.nsf/nombre_de_la_vista/240C9C4AA43F0E38862584D300560460/$File/55.+victorino+hernandez+castro+(intereses).pdf" TargetMode="External"/><Relationship Id="rId134" Type="http://schemas.openxmlformats.org/officeDocument/2006/relationships/hyperlink" Target="http://www.cegaipslp.org.mx/HV2020.nsf/nombre_de_la_vista/74F68090A2C4FD06862584D300574DF0/$File/26.+juana+macrina+martinez+pozos+(patrimonial).pdf" TargetMode="External"/><Relationship Id="rId139" Type="http://schemas.openxmlformats.org/officeDocument/2006/relationships/hyperlink" Target="http://www.cegaipslp.org.mx/HV2020.nsf/nombre_de_la_vista/194DD3F332C28090862584D3005E51FD/$File/19.+jorge+ovidio+robledo+gomez+(patrimonial).pdf" TargetMode="External"/><Relationship Id="rId80" Type="http://schemas.openxmlformats.org/officeDocument/2006/relationships/hyperlink" Target="http://www.cegaipslp.org.mx/HV2020.nsf/nombre_de_la_vista/1AE88152C4E003D3862584D3005F5077/$File/47.+reinel+montero+huerta+(patrimonial).pdf" TargetMode="External"/><Relationship Id="rId85" Type="http://schemas.openxmlformats.org/officeDocument/2006/relationships/hyperlink" Target="http://www.cegaipslp.org.mx/HV2020.nsf/nombre_de_la_vista/04518BB5C3A34247862584D3005FBC40/$File/44.+rafael+medina+parra+(patrimonial).pdf" TargetMode="External"/><Relationship Id="rId150" Type="http://schemas.openxmlformats.org/officeDocument/2006/relationships/hyperlink" Target="http://www.cegaipslp.org.mx/HV2020.nsf/nombre_de_la_vista/1AE88152C4E003D3862584D3005F5077/$File/47.+reinel+montero+huerta+(patrimonial).pdf" TargetMode="External"/><Relationship Id="rId12" Type="http://schemas.openxmlformats.org/officeDocument/2006/relationships/hyperlink" Target="http://www.cegaipslp.org.mx/HV2020.nsf/nombre_de_la_vista/11AC7BB68CF8B5D4862584D30051C6AF/$File/51.+sandra+rojas+ramirez+(intereses).pdf" TargetMode="External"/><Relationship Id="rId17" Type="http://schemas.openxmlformats.org/officeDocument/2006/relationships/hyperlink" Target="http://www.cegaipslp.org.mx/HV2020.nsf/nombre_de_la_vista/54C72943E54B724F862584D30052F98C/$File/4.+angelica+torres+medina+(intereses).pdf" TargetMode="External"/><Relationship Id="rId25" Type="http://schemas.openxmlformats.org/officeDocument/2006/relationships/hyperlink" Target="http://www.cegaipslp.org.mx/HV2020.nsf/nombre_de_la_vista/766C55883A180517862584D300551637/$File/28.+liz+minerva+irurzo+hernandez+(intereses).pdf" TargetMode="External"/><Relationship Id="rId33" Type="http://schemas.openxmlformats.org/officeDocument/2006/relationships/hyperlink" Target="http://www.cegaipslp.org.mx/HV2020.nsf/nombre_de_la_vista/9C498576EF027975862584D300565141/$File/30.+lucina+del+socorro+rosas+sanchez+(intereses).pdf" TargetMode="External"/><Relationship Id="rId38" Type="http://schemas.openxmlformats.org/officeDocument/2006/relationships/hyperlink" Target="http://www.cegaipslp.org.mx/HV2020.nsf/nombre_de_la_vista/0CB687A2BBC74415862584D30056A3E3/$File/25.+juan+manuel+garay+martinez+(intereses).pdf" TargetMode="External"/><Relationship Id="rId46" Type="http://schemas.openxmlformats.org/officeDocument/2006/relationships/hyperlink" Target="http://www.cegaipslp.org.mx/HV2020.nsf/nombre_de_la_vista/BE6BE8EEDC3BABD5862584D30057287B/$File/19.+jorge+martin+hernandez+lopez+(patrimonial).pdf" TargetMode="External"/><Relationship Id="rId59" Type="http://schemas.openxmlformats.org/officeDocument/2006/relationships/hyperlink" Target="http://www.cegaipslp.org.mx/HV2020.nsf/nombre_de_la_vista/F1E4515BB7149192862584D300581350/$File/5.+armando+soto+samarron+(patrominial).pdf" TargetMode="External"/><Relationship Id="rId67" Type="http://schemas.openxmlformats.org/officeDocument/2006/relationships/hyperlink" Target="http://www.cegaipslp.org.mx/HV2020.nsf/nombre_de_la_vista/CE4D3BE728BDE1E0862584D3005E283A/$File/38.+marisol+pillado+siade+(patrimonial).pdf" TargetMode="External"/><Relationship Id="rId103" Type="http://schemas.openxmlformats.org/officeDocument/2006/relationships/hyperlink" Target="http://www.cegaipslp.org.mx/HV2020.nsf/nombre_de_la_vista/3CF3A9AF71CD3A1C862584D30052E372/$File/21.+jose+gonzalo+sanchez+chavez+(intereses).pdf" TargetMode="External"/><Relationship Id="rId108" Type="http://schemas.openxmlformats.org/officeDocument/2006/relationships/hyperlink" Target="http://www.cegaipslp.org.mx/HV2020.nsf/nombre_de_la_vista/23C07D5355095667862584D300531F73/$File/41.+miguel+angel+carbajal+martinez+(intereses).pdf" TargetMode="External"/><Relationship Id="rId116" Type="http://schemas.openxmlformats.org/officeDocument/2006/relationships/hyperlink" Target="http://www.cegaipslp.org.mx/HV2020.nsf/nombre_de_la_vista/31C6D36273F71CAD862584D30055C3A4/$File/45.+raul+andres+mata+cruz+(intereses).pdf" TargetMode="External"/><Relationship Id="rId124" Type="http://schemas.openxmlformats.org/officeDocument/2006/relationships/hyperlink" Target="http://www.cegaipslp.org.mx/HV2020.nsf/nombre_de_la_vista/F63DBA302645D4BE862584D3005662B2/$File/43.+rafael+medina+parra+(intereses).pdf" TargetMode="External"/><Relationship Id="rId129" Type="http://schemas.openxmlformats.org/officeDocument/2006/relationships/hyperlink" Target="http://www.cegaipslp.org.mx/HV2020.nsf/nombre_de_la_vista/15954F849518816C862584D3005719EB/$File/16.+graciela+ramos+gallegos+(patrimonial).pdf" TargetMode="External"/><Relationship Id="rId137" Type="http://schemas.openxmlformats.org/officeDocument/2006/relationships/hyperlink" Target="http://www.cegaipslp.org.mx/HV2020.nsf/nombre_de_la_vista/BAAE2D1454734C6A862584D3005E3B9D/$File/31.+luis+alberto+segura+zapata+(patrimonial).pdf" TargetMode="External"/><Relationship Id="rId20" Type="http://schemas.openxmlformats.org/officeDocument/2006/relationships/hyperlink" Target="http://www.cegaipslp.org.mx/HV2020.nsf/nombre_de_la_vista/820EC5C8C9F7CDE0862584D300532B35/$File/40.+mauricio+vladimir+barberena+sanchez+(intereses).pdf" TargetMode="External"/><Relationship Id="rId41" Type="http://schemas.openxmlformats.org/officeDocument/2006/relationships/hyperlink" Target="http://www.cegaipslp.org.mx/HV2020.nsf/nombre_de_la_vista/5643D4E54BD5AA23862584D30056DE4C/$File/9.+eleazar+arriaga+guerrero+(patrimonial).pdf" TargetMode="External"/><Relationship Id="rId54" Type="http://schemas.openxmlformats.org/officeDocument/2006/relationships/hyperlink" Target="http://www.cegaipslp.org.mx/HV2020.nsf/nombre_de_la_vista/94D2223300BDBAF1862584D30057D87A/$File/42.+miguel+angel+rivera+arellano+(patrimonial).pdf" TargetMode="External"/><Relationship Id="rId62" Type="http://schemas.openxmlformats.org/officeDocument/2006/relationships/hyperlink" Target="http://www.cegaipslp.org.mx/HV2020.nsf/nombre_de_la_vista/5D98163444DFC6D1862584D300583BB9/$File/41.+miguel+angel+carbajal+martinez+(patrimonial).pdf" TargetMode="External"/><Relationship Id="rId70" Type="http://schemas.openxmlformats.org/officeDocument/2006/relationships/hyperlink" Target="http://www.cegaipslp.org.mx/HV2020.nsf/nombre_de_la_vista/387851391A689D5F862584D3005E6FC3/$File/53.+ulises+reyes+hernandez+(patrimonial).pdf" TargetMode="External"/><Relationship Id="rId75" Type="http://schemas.openxmlformats.org/officeDocument/2006/relationships/hyperlink" Target="http://www.cegaipslp.org.mx/HV2020.nsf/nombre_de_la_vista/B754657DF37FFDA1862584D3005EF807/$File/49.+rosa+hernandez+rios+(patrimonial).pdf" TargetMode="External"/><Relationship Id="rId83" Type="http://schemas.openxmlformats.org/officeDocument/2006/relationships/hyperlink" Target="http://www.cegaipslp.org.mx/HV2020.nsf/nombre_de_la_vista/4002D6D1633BC160862584D3005F827C/$File/30.+lucina+del+socorro+rosas+sanchez+(patrimonial).pdf" TargetMode="External"/><Relationship Id="rId88" Type="http://schemas.openxmlformats.org/officeDocument/2006/relationships/hyperlink" Target="http://www.cegaipslp.org.mx/HV2020.nsf/nombre_de_la_vista/90D3E1BECC86E799862584D30060A047/$File/25.+juan+manuel+garay+martinez+(patrimonial).pdf" TargetMode="External"/><Relationship Id="rId91" Type="http://schemas.openxmlformats.org/officeDocument/2006/relationships/hyperlink" Target="http://www.cegaipslp.org.mx/HV2020.nsf/nombre_de_la_vista/CF09C65247AC9421862584D30050249D/$File/9.+eleazar+arriaga+guerrero+(intereses).pdf" TargetMode="External"/><Relationship Id="rId96" Type="http://schemas.openxmlformats.org/officeDocument/2006/relationships/hyperlink" Target="http://www.cegaipslp.org.mx/HV2020.nsf/nombre_de_la_vista/014C3EC46E2E3A90862584D30050ADF1/$File/8.+claudia+iracheta+palomino+(intereses).pdf" TargetMode="External"/><Relationship Id="rId111" Type="http://schemas.openxmlformats.org/officeDocument/2006/relationships/hyperlink" Target="http://www.cegaipslp.org.mx/HV2020.nsf/nombre_de_la_vista/DE3233D9B5462D42862584D300535B77/$File/32.+luis+nazario+rubio+ramirez+(intereses).pdf" TargetMode="External"/><Relationship Id="rId132" Type="http://schemas.openxmlformats.org/officeDocument/2006/relationships/hyperlink" Target="http://www.cegaipslp.org.mx/HV2020.nsf/nombre_de_la_vista/07E3990EDDA62CE6862584D300573E4C/$File/48.+roberto+marquez+lopez+(patrimonial).pdf" TargetMode="External"/><Relationship Id="rId140" Type="http://schemas.openxmlformats.org/officeDocument/2006/relationships/hyperlink" Target="http://www.cegaipslp.org.mx/HV2020.nsf/nombre_de_la_vista/194DD3F332C28090862584D3005E51FD/$File/19.+jorge+ovidio+robledo+gomez+(patrimonial).pdf" TargetMode="External"/><Relationship Id="rId145" Type="http://schemas.openxmlformats.org/officeDocument/2006/relationships/hyperlink" Target="http://www.cegaipslp.org.mx/HV2020.nsf/nombre_de_la_vista/D52075BE43CDF1EC862584D3005F0160/$File/7.+candida+morales+santos+(patrimonial).pdf" TargetMode="External"/><Relationship Id="rId1" Type="http://schemas.openxmlformats.org/officeDocument/2006/relationships/hyperlink" Target="http://www.cegaipslp.org.mx/HV2020.nsf/nombre_de_la_vista/9FE13969C4D5AB18862584D300501AAD/$File/11.+eva+arriaga+hernandez+(intereses).pdf" TargetMode="External"/><Relationship Id="rId6" Type="http://schemas.openxmlformats.org/officeDocument/2006/relationships/hyperlink" Target="http://www.cegaipslp.org.mx/HV2020.nsf/nombre_de_la_vista/43C1933EA0A1C504862584D30050A4AC/$File/18.+jorge+martin+hernandez+lopez+(intereses).pdf" TargetMode="External"/><Relationship Id="rId15" Type="http://schemas.openxmlformats.org/officeDocument/2006/relationships/hyperlink" Target="http://www.cegaipslp.org.mx/HV2020.nsf/nombre_de_la_vista/7B9A339DE894113E862584D30052EAD2/$File/3.+andres+sifuentes+corona+(intereses).pdf" TargetMode="External"/><Relationship Id="rId23" Type="http://schemas.openxmlformats.org/officeDocument/2006/relationships/hyperlink" Target="http://www.cegaipslp.org.mx/HV2020.nsf/nombre_de_la_vista/1883CE984A3CFE7E862584D30054E7B1/$File/17.+joel+ramirez+diaz+(intereses).pdf" TargetMode="External"/><Relationship Id="rId28" Type="http://schemas.openxmlformats.org/officeDocument/2006/relationships/hyperlink" Target="http://www.cegaipslp.org.mx/HV2020.nsf/nombre_de_la_vista/96B359F77F74D4A5862584D30055E690/$File/49.+rosa+hernandez+rios+(intereses).pdf" TargetMode="External"/><Relationship Id="rId36" Type="http://schemas.openxmlformats.org/officeDocument/2006/relationships/hyperlink" Target="http://www.cegaipslp.org.mx/HV2020.nsf/nombre_de_la_vista/22C5F92DD223E7CD862584D3005669E1/$File/54.+ulises+robles+rodriguez+(intereses).pdf" TargetMode="External"/><Relationship Id="rId49" Type="http://schemas.openxmlformats.org/officeDocument/2006/relationships/hyperlink" Target="http://www.cegaipslp.org.mx/HV2020.nsf/nombre_de_la_vista/74F68090A2C4FD06862584D300574DF0/$File/26.+juana+macrina+martinez+pozos+(patrimonial).pdf" TargetMode="External"/><Relationship Id="rId57" Type="http://schemas.openxmlformats.org/officeDocument/2006/relationships/hyperlink" Target="http://www.cegaipslp.org.mx/HV2020.nsf/nombre_de_la_vista/C5019CC82B72EDA8862584D30057FF57/$File/21.+jose+gonzalo+sanchez+chavez+(patrimonial).pdf" TargetMode="External"/><Relationship Id="rId106" Type="http://schemas.openxmlformats.org/officeDocument/2006/relationships/hyperlink" Target="http://www.cegaipslp.org.mx/HV2020.nsf/nombre_de_la_vista/54C72943E54B724F862584D30052F98C/$File/4.+angelica+torres+medina+(intereses).pdf" TargetMode="External"/><Relationship Id="rId114" Type="http://schemas.openxmlformats.org/officeDocument/2006/relationships/hyperlink" Target="http://www.cegaipslp.org.mx/HV2020.nsf/nombre_de_la_vista/766C55883A180517862584D300551637/$File/28.+liz+minerva+irurzo+hernandez+(intereses).pdf" TargetMode="External"/><Relationship Id="rId119" Type="http://schemas.openxmlformats.org/officeDocument/2006/relationships/hyperlink" Target="http://www.cegaipslp.org.mx/HV2020.nsf/nombre_de_la_vista/93D9A9113EEB9BAF862584D300561051/$File/50.+rosa+maria+rangel+salas+(intereses).pdf" TargetMode="External"/><Relationship Id="rId127" Type="http://schemas.openxmlformats.org/officeDocument/2006/relationships/hyperlink" Target="http://www.cegaipslp.org.mx/HV2020.nsf/nombre_de_la_vista/0CB687A2BBC74415862584D30056A3E3/$File/25.+juan+manuel+garay+martinez+(intereses).pdf" TargetMode="External"/><Relationship Id="rId10" Type="http://schemas.openxmlformats.org/officeDocument/2006/relationships/hyperlink" Target="http://www.cegaipslp.org.mx/HV2020.nsf/nombre_de_la_vista/957DBAC0AD1BEF16862584D30050FE3D/$File/13.+fernando+ramos+delgadillo+(intereses).pdf" TargetMode="External"/><Relationship Id="rId31" Type="http://schemas.openxmlformats.org/officeDocument/2006/relationships/hyperlink" Target="http://www.cegaipslp.org.mx/HV2020.nsf/nombre_de_la_vista/538AE3BB0FB4C6AA862584D300563E5B/$File/37.+mario+bautista+trejo+(intereses).pdf" TargetMode="External"/><Relationship Id="rId44" Type="http://schemas.openxmlformats.org/officeDocument/2006/relationships/hyperlink" Target="http://www.cegaipslp.org.mx/HV2020.nsf/nombre_de_la_vista/5A536611FAE16DD8862584D300570FBA/$File/1.+adolfo+felix+santiago+(patrimonial).pdf" TargetMode="External"/><Relationship Id="rId52" Type="http://schemas.openxmlformats.org/officeDocument/2006/relationships/hyperlink" Target="http://www.cegaipslp.org.mx/HV2020.nsf/nombre_de_la_vista/B245B254ED18F938862584D30057B2AE/$File/22.+jose+ignacio+ramirez+palomo+(patrimonial).pdf" TargetMode="External"/><Relationship Id="rId60" Type="http://schemas.openxmlformats.org/officeDocument/2006/relationships/hyperlink" Target="http://www.cegaipslp.org.mx/HV2020.nsf/nombre_de_la_vista/B283503338C30875862584D300581BDA/$File/4.+angelica+torres+medina+(patrimonial).pdf" TargetMode="External"/><Relationship Id="rId65" Type="http://schemas.openxmlformats.org/officeDocument/2006/relationships/hyperlink" Target="http://www.cegaipslp.org.mx/HV2020.nsf/nombre_de_la_vista/B252F264F07DAD1F862584D300585965/$File/32.+luis+nazario+rubio+ramirez+(patrimonial).pdf" TargetMode="External"/><Relationship Id="rId73" Type="http://schemas.openxmlformats.org/officeDocument/2006/relationships/hyperlink" Target="http://www.cegaipslp.org.mx/HV2020.nsf/nombre_de_la_vista/D596D70ACD72F2C8862584D3005EC89F/$File/45.+raul+andres+mata+cruz+(patrimonial).pdf" TargetMode="External"/><Relationship Id="rId78" Type="http://schemas.openxmlformats.org/officeDocument/2006/relationships/hyperlink" Target="http://www.cegaipslp.org.mx/HV2020.nsf/nombre_de_la_vista/9A5AF98792148420862584D3005F2FD6/$File/50.+rosa+maria+rangel+salas+(patrimonial).pdf" TargetMode="External"/><Relationship Id="rId81" Type="http://schemas.openxmlformats.org/officeDocument/2006/relationships/hyperlink" Target="http://www.cegaipslp.org.mx/HV2020.nsf/nombre_de_la_vista/38B577EDBA2239C4862584D3005F6B72/$File/37.+mario+bautista+trejo+(patrimoniales).pdf" TargetMode="External"/><Relationship Id="rId86" Type="http://schemas.openxmlformats.org/officeDocument/2006/relationships/hyperlink" Target="http://www.cegaipslp.org.mx/HV2020.nsf/nombre_de_la_vista/3D4B39148AC7758C862584D3005FC44B/$File/54.+ulises+robles+rodriguez+(patrimonial).pdf" TargetMode="External"/><Relationship Id="rId94" Type="http://schemas.openxmlformats.org/officeDocument/2006/relationships/hyperlink" Target="http://www.cegaipslp.org.mx/HV2020.nsf/nombre_de_la_vista/D0990E8B459B6266862584D3005084AA/$File/1.+adolfo+felix+santiago+(intereses).pdf" TargetMode="External"/><Relationship Id="rId99" Type="http://schemas.openxmlformats.org/officeDocument/2006/relationships/hyperlink" Target="http://www.cegaipslp.org.mx/HV2020.nsf/nombre_de_la_vista/957DBAC0AD1BEF16862584D30050FE3D/$File/13.+fernando+ramos+delgadillo+(intereses).pdf" TargetMode="External"/><Relationship Id="rId101" Type="http://schemas.openxmlformats.org/officeDocument/2006/relationships/hyperlink" Target="http://www.cegaipslp.org.mx/HV2020.nsf/nombre_de_la_vista/11AC7BB68CF8B5D4862584D30051C6AF/$File/51.+sandra+rojas+ramirez+(intereses).pdf" TargetMode="External"/><Relationship Id="rId122" Type="http://schemas.openxmlformats.org/officeDocument/2006/relationships/hyperlink" Target="http://www.cegaipslp.org.mx/HV2020.nsf/nombre_de_la_vista/9C498576EF027975862584D300565141/$File/30.+lucina+del+socorro+rosas+sanchez+(intereses).pdf" TargetMode="External"/><Relationship Id="rId130" Type="http://schemas.openxmlformats.org/officeDocument/2006/relationships/hyperlink" Target="http://www.cegaipslp.org.mx/HV2020.nsf/nombre_de_la_vista/15954F849518816C862584D3005719EB/$File/16.+graciela+ramos+gallegos+(patrimonial).pdf" TargetMode="External"/><Relationship Id="rId135" Type="http://schemas.openxmlformats.org/officeDocument/2006/relationships/hyperlink" Target="http://www.cegaipslp.org.mx/HV2020.nsf/nombre_de_la_vista/7F98488BC679A244862584D3005762A0/$File/6.+aurora+palos+garcia+(patrimonial).pdf" TargetMode="External"/><Relationship Id="rId143" Type="http://schemas.openxmlformats.org/officeDocument/2006/relationships/hyperlink" Target="http://www.cegaipslp.org.mx/HV2020.nsf/nombre_de_la_vista/890D2AFAE26BA664862584D3005EDD06/$File/15.+gaudencio+medellin+herbert+(patrimonial).pdf" TargetMode="External"/><Relationship Id="rId148" Type="http://schemas.openxmlformats.org/officeDocument/2006/relationships/hyperlink" Target="http://www.cegaipslp.org.mx/HV2020.nsf/nombre_de_la_vista/003AEB02E66E9A3B862584D3005F4700/$File/43.+nicanor+arenas+camacho+(patrimonial).pdf" TargetMode="External"/><Relationship Id="rId15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FFD25D50F212C22C862584D30050571F/$File/20.+jose+federico+carranza+(intereses).pdf" TargetMode="External"/><Relationship Id="rId9" Type="http://schemas.openxmlformats.org/officeDocument/2006/relationships/hyperlink" Target="http://www.cegaipslp.org.mx/HV2020.nsf/nombre_de_la_vista/41396A5C83F3CD9E862584D30050F04E/$File/22.+jose+ignacio+ramirez+palomo+(intereses).pdf" TargetMode="External"/><Relationship Id="rId13" Type="http://schemas.openxmlformats.org/officeDocument/2006/relationships/hyperlink" Target="http://www.cegaipslp.org.mx/HV2020.nsf/nombre_de_la_vista/2F23E686272FB8B3862584D30051D1D8/$File/23.+jose+sanchez+lara+(intereses).pdf" TargetMode="External"/><Relationship Id="rId18" Type="http://schemas.openxmlformats.org/officeDocument/2006/relationships/hyperlink" Target="http://www.cegaipslp.org.mx/HV2020.nsf/nombre_de_la_vista/4E5AA3B4D7EE1751862584D3005303EE/$File/35.+maria+cristina+turrubiartes+hernandez+(intereses).pdf" TargetMode="External"/><Relationship Id="rId39" Type="http://schemas.openxmlformats.org/officeDocument/2006/relationships/hyperlink" Target="http://www.cegaipslp.org.mx/HV2020.nsf/nombre_de_la_vista/0B6F8BDE645E8D65862584D30056AE4B/$File/56.+yolanda+lopez+contreras+(intereses).pdf" TargetMode="External"/><Relationship Id="rId109" Type="http://schemas.openxmlformats.org/officeDocument/2006/relationships/hyperlink" Target="http://www.cegaipslp.org.mx/HV2020.nsf/nombre_de_la_vista/820EC5C8C9F7CDE0862584D300532B35/$File/40.+mauricio+vladimir+barberena+sanchez+(intereses).pdf" TargetMode="External"/><Relationship Id="rId34" Type="http://schemas.openxmlformats.org/officeDocument/2006/relationships/hyperlink" Target="http://www.cegaipslp.org.mx/HV2020.nsf/nombre_de_la_vista/E0D231868E9F7387862584D3005659CC/$File/2.+alejandro+alfaro+alcibar+(intetreses).pdf" TargetMode="External"/><Relationship Id="rId50" Type="http://schemas.openxmlformats.org/officeDocument/2006/relationships/hyperlink" Target="http://www.cegaipslp.org.mx/HV2020.nsf/nombre_de_la_vista/7F98488BC679A244862584D3005762A0/$File/6.+aurora+palos+garcia+(patrimonial).pdf" TargetMode="External"/><Relationship Id="rId55" Type="http://schemas.openxmlformats.org/officeDocument/2006/relationships/hyperlink" Target="http://www.cegaipslp.org.mx/HV2020.nsf/nombre_de_la_vista/CBCE097DEAC78D8F862584D30057E559/$File/51.+sandra+rojas+ramirez+(patrimonial).pdf" TargetMode="External"/><Relationship Id="rId76" Type="http://schemas.openxmlformats.org/officeDocument/2006/relationships/hyperlink" Target="http://www.cegaipslp.org.mx/HV2020.nsf/nombre_de_la_vista/D52075BE43CDF1EC862584D3005F0160/$File/7.+candida+morales+santos+(patrimonial).pdf" TargetMode="External"/><Relationship Id="rId97" Type="http://schemas.openxmlformats.org/officeDocument/2006/relationships/hyperlink" Target="http://www.cegaipslp.org.mx/HV2020.nsf/nombre_de_la_vista/C0622DAA70B7D52C862584D30050E726/$File/10.+emeterio+ramirez+blanco+(intereses).pdf" TargetMode="External"/><Relationship Id="rId104" Type="http://schemas.openxmlformats.org/officeDocument/2006/relationships/hyperlink" Target="http://www.cegaipslp.org.mx/HV2020.nsf/nombre_de_la_vista/7B9A339DE894113E862584D30052EAD2/$File/3.+andres+sifuentes+corona+(intereses).pdf" TargetMode="External"/><Relationship Id="rId120" Type="http://schemas.openxmlformats.org/officeDocument/2006/relationships/hyperlink" Target="http://www.cegaipslp.org.mx/HV2020.nsf/nombre_de_la_vista/538AE3BB0FB4C6AA862584D300563E5B/$File/37.+mario+bautista+trejo+(intereses).pdf" TargetMode="External"/><Relationship Id="rId125" Type="http://schemas.openxmlformats.org/officeDocument/2006/relationships/hyperlink" Target="http://www.cegaipslp.org.mx/HV2020.nsf/nombre_de_la_vista/22C5F92DD223E7CD862584D3005669E1/$File/54.+ulises+robles+rodriguez+(intereses).pdf" TargetMode="External"/><Relationship Id="rId141" Type="http://schemas.openxmlformats.org/officeDocument/2006/relationships/hyperlink" Target="http://www.cegaipslp.org.mx/HV2020.nsf/nombre_de_la_vista/387851391A689D5F862584D3005E6FC3/$File/53.+ulises+reyes+hernandez+(patrimonial).pdf" TargetMode="External"/><Relationship Id="rId146" Type="http://schemas.openxmlformats.org/officeDocument/2006/relationships/hyperlink" Target="http://www.cegaipslp.org.mx/HV2020.nsf/nombre_de_la_vista/D52075BE43CDF1EC862584D3005F0160/$File/7.+candida+morales+santos+(patrimonial).pdf" TargetMode="External"/><Relationship Id="rId7" Type="http://schemas.openxmlformats.org/officeDocument/2006/relationships/hyperlink" Target="http://www.cegaipslp.org.mx/HV2020.nsf/nombre_de_la_vista/014C3EC46E2E3A90862584D30050ADF1/$File/8.+claudia+iracheta+palomino+(intereses).pdf" TargetMode="External"/><Relationship Id="rId71" Type="http://schemas.openxmlformats.org/officeDocument/2006/relationships/hyperlink" Target="http://www.cegaipslp.org.mx/HV2020.nsf/nombre_de_la_vista/57B8B9CE16917CC4862584D3005EA5B3/$File/28.+liz+minerva+irurzo+hernandez+(patrimonial).pdf" TargetMode="External"/><Relationship Id="rId92" Type="http://schemas.openxmlformats.org/officeDocument/2006/relationships/hyperlink" Target="http://www.cegaipslp.org.mx/HV2020.nsf/nombre_de_la_vista/B73ABFCCDC489B96862584D300504C3E/$File/36.+maria+elena+de+la+cruz+candia+flores+(intereses).pdf" TargetMode="External"/><Relationship Id="rId2" Type="http://schemas.openxmlformats.org/officeDocument/2006/relationships/hyperlink" Target="http://www.cegaipslp.org.mx/HV2020.nsf/nombre_de_la_vista/CF09C65247AC9421862584D30050249D/$File/9.+eleazar+arriaga+guerrero+(intereses).pdf" TargetMode="External"/><Relationship Id="rId29" Type="http://schemas.openxmlformats.org/officeDocument/2006/relationships/hyperlink" Target="http://www.cegaipslp.org.mx/HV2020.nsf/nombre_de_la_vista/240C9C4AA43F0E38862584D300560460/$File/55.+victorino+hernandez+castro+(intereses).pdf" TargetMode="External"/><Relationship Id="rId24" Type="http://schemas.openxmlformats.org/officeDocument/2006/relationships/hyperlink" Target="http://www.cegaipslp.org.mx/HV2020.nsf/nombre_de_la_vista/47E9F0C8C84AA8AB862584D30054EFC1/$File/38.+marisol+pillado+siade+(intereses).pdf" TargetMode="External"/><Relationship Id="rId40" Type="http://schemas.openxmlformats.org/officeDocument/2006/relationships/hyperlink" Target="http://www.cegaipslp.org.mx/HV2020.nsf/nombre_de_la_vista/E8C1F41E9E954FD0862584D30056D45E/$File/11.+eva+arriaga+hernandez+(patrimonial).pdf" TargetMode="External"/><Relationship Id="rId45" Type="http://schemas.openxmlformats.org/officeDocument/2006/relationships/hyperlink" Target="http://www.cegaipslp.org.mx/HV2020.nsf/nombre_de_la_vista/15954F849518816C862584D3005719EB/$File/16.+graciela+ramos+gallegos+(patrimonial).pdf" TargetMode="External"/><Relationship Id="rId66" Type="http://schemas.openxmlformats.org/officeDocument/2006/relationships/hyperlink" Target="http://www.cegaipslp.org.mx/HV2020.nsf/nombre_de_la_vista/63DC85F704D732DD862584D3005E1A00/$File/18.+joel+ramirez+diaz+(patrimonial).pdf" TargetMode="External"/><Relationship Id="rId87" Type="http://schemas.openxmlformats.org/officeDocument/2006/relationships/hyperlink" Target="http://www.cegaipslp.org.mx/HV2020.nsf/nombre_de_la_vista/89D72FCFA55BFD66862584D3005FE32D/$File/44.+ramiro+renteria+sauceda(patrimonial).pdf" TargetMode="External"/><Relationship Id="rId110" Type="http://schemas.openxmlformats.org/officeDocument/2006/relationships/hyperlink" Target="http://www.cegaipslp.org.mx/HV2020.nsf/nombre_de_la_vista/5B68BB58CCB62A10862584D30053331C/$File/24.+juan+evaristo+balderas+martinez+(intereses).pdf" TargetMode="External"/><Relationship Id="rId115" Type="http://schemas.openxmlformats.org/officeDocument/2006/relationships/hyperlink" Target="http://www.cegaipslp.org.mx/HV2020.nsf/nombre_de_la_vista/751A7B64DD4E6CAC862584D300551ED7/$File/46.+raul+rodriguez+torres++(intereses).pdf" TargetMode="External"/><Relationship Id="rId131" Type="http://schemas.openxmlformats.org/officeDocument/2006/relationships/hyperlink" Target="http://www.cegaipslp.org.mx/HV2020.nsf/nombre_de_la_vista/07E3990EDDA62CE6862584D300573E4C/$File/48.+roberto+marquez+lopez+(patrimonial).pdf" TargetMode="External"/><Relationship Id="rId136" Type="http://schemas.openxmlformats.org/officeDocument/2006/relationships/hyperlink" Target="http://www.cegaipslp.org.mx/HV2020.nsf/nombre_de_la_vista/7F98488BC679A244862584D3005762A0/$File/6.+aurora+palos+garcia+(patrimonial).pdf" TargetMode="External"/><Relationship Id="rId61" Type="http://schemas.openxmlformats.org/officeDocument/2006/relationships/hyperlink" Target="http://www.cegaipslp.org.mx/HV2020.nsf/nombre_de_la_vista/5457800CB1964D4E862584D300582616/$File/35.+maria+cristina+turrubiartes+hernandez+(patrimonial).pdf" TargetMode="External"/><Relationship Id="rId82" Type="http://schemas.openxmlformats.org/officeDocument/2006/relationships/hyperlink" Target="http://www.cegaipslp.org.mx/HV2020.nsf/nombre_de_la_vista/758667D487469D2B862584D3005F784C/$File/34.+ma.del+consuelo+castro+sanchez+(patrimonial).pdf" TargetMode="External"/><Relationship Id="rId152" Type="http://schemas.openxmlformats.org/officeDocument/2006/relationships/drawing" Target="../drawings/drawing1.xml"/><Relationship Id="rId19" Type="http://schemas.openxmlformats.org/officeDocument/2006/relationships/hyperlink" Target="http://www.cegaipslp.org.mx/HV2020.nsf/nombre_de_la_vista/23C07D5355095667862584D300531F73/$File/41.+miguel+angel+carbajal+martinez+(intereses).pdf" TargetMode="External"/><Relationship Id="rId14" Type="http://schemas.openxmlformats.org/officeDocument/2006/relationships/hyperlink" Target="http://www.cegaipslp.org.mx/HV2020.nsf/nombre_de_la_vista/3CF3A9AF71CD3A1C862584D30052E372/$File/21.+jose+gonzalo+sanchez+chavez+(intereses).pdf" TargetMode="External"/><Relationship Id="rId30" Type="http://schemas.openxmlformats.org/officeDocument/2006/relationships/hyperlink" Target="http://www.cegaipslp.org.mx/HV2020.nsf/nombre_de_la_vista/93D9A9113EEB9BAF862584D300561051/$File/50.+rosa+maria+rangel+salas+(intereses).pdf" TargetMode="External"/><Relationship Id="rId35" Type="http://schemas.openxmlformats.org/officeDocument/2006/relationships/hyperlink" Target="http://www.cegaipslp.org.mx/HV2020.nsf/nombre_de_la_vista/F63DBA302645D4BE862584D3005662B2/$File/43.+rafael+medina+parra+(intereses).pdf" TargetMode="External"/><Relationship Id="rId56" Type="http://schemas.openxmlformats.org/officeDocument/2006/relationships/hyperlink" Target="http://www.cegaipslp.org.mx/HV2020.nsf/nombre_de_la_vista/4011F19C19ADAFA8862584D30057F14F/$File/23.+jose+sanchez+lara+(patrimonial).pdf" TargetMode="External"/><Relationship Id="rId77" Type="http://schemas.openxmlformats.org/officeDocument/2006/relationships/hyperlink" Target="http://www.cegaipslp.org.mx/HV2020.nsf/nombre_de_la_vista/6F654D57288379D7862584D3005F24B4/$File/55.+victorino+hernandez+castro+(patrimonial).pdf" TargetMode="External"/><Relationship Id="rId100" Type="http://schemas.openxmlformats.org/officeDocument/2006/relationships/hyperlink" Target="http://www.cegaipslp.org.mx/HV2020.nsf/nombre_de_la_vista/2B80277224C13D4E862584D300510778/$File/14.++miguel+angel+rivera+arrellano+(intereses).pdf" TargetMode="External"/><Relationship Id="rId105" Type="http://schemas.openxmlformats.org/officeDocument/2006/relationships/hyperlink" Target="http://www.cegaipslp.org.mx/HV2020.nsf/nombre_de_la_vista/5092AFDC79ABDD4A862584D30052F1D7/$File/5.+armando+soto+samarron+(intereses).pdf" TargetMode="External"/><Relationship Id="rId126" Type="http://schemas.openxmlformats.org/officeDocument/2006/relationships/hyperlink" Target="http://www.cegaipslp.org.mx/HV2020.nsf/nombre_de_la_vista/BDF59BEAE93F1870862584D300568CDF/$File/44.+ramiro+renteria+sauceda+(intereses).pdf" TargetMode="External"/><Relationship Id="rId147" Type="http://schemas.openxmlformats.org/officeDocument/2006/relationships/hyperlink" Target="http://www.cegaipslp.org.mx/HV2020.nsf/nombre_de_la_vista/003AEB02E66E9A3B862584D3005F4700/$File/43.+nicanor+arenas+camacho+(patrimonial).pdf" TargetMode="External"/><Relationship Id="rId8" Type="http://schemas.openxmlformats.org/officeDocument/2006/relationships/hyperlink" Target="http://www.cegaipslp.org.mx/HV2020.nsf/nombre_de_la_vista/C0622DAA70B7D52C862584D30050E726/$File/10.+emeterio+ramirez+blanco+(intereses).pdf" TargetMode="External"/><Relationship Id="rId51" Type="http://schemas.openxmlformats.org/officeDocument/2006/relationships/hyperlink" Target="http://www.cegaipslp.org.mx/HV2020.nsf/nombre_de_la_vista/CE99B9E882C19FF4862584D30057A553/$File/10.+emeterio+ramirez+blanco+(patrimonial).pdf" TargetMode="External"/><Relationship Id="rId72" Type="http://schemas.openxmlformats.org/officeDocument/2006/relationships/hyperlink" Target="http://www.cegaipslp.org.mx/HV2020.nsf/nombre_de_la_vista/09F85E47C973BF67862584D3005EAFFD/$File/46.+raul+rodriguez+torres+(patrimonial).pdf" TargetMode="External"/><Relationship Id="rId93" Type="http://schemas.openxmlformats.org/officeDocument/2006/relationships/hyperlink" Target="http://www.cegaipslp.org.mx/HV2020.nsf/nombre_de_la_vista/FFD25D50F212C22C862584D30050571F/$File/20.+jose+federico+carranza+(intereses).pdf" TargetMode="External"/><Relationship Id="rId98" Type="http://schemas.openxmlformats.org/officeDocument/2006/relationships/hyperlink" Target="http://www.cegaipslp.org.mx/HV2020.nsf/nombre_de_la_vista/41396A5C83F3CD9E862584D30050F04E/$File/22.+jose+ignacio+ramirez+palomo+(intereses).pdf" TargetMode="External"/><Relationship Id="rId121" Type="http://schemas.openxmlformats.org/officeDocument/2006/relationships/hyperlink" Target="http://www.cegaipslp.org.mx/HV2020.nsf/nombre_de_la_vista/14990686E6689EFE862584D300564700/$File/34.+ma.+del+consuelo+castro+sanchez+(intereses).pdf" TargetMode="External"/><Relationship Id="rId142" Type="http://schemas.openxmlformats.org/officeDocument/2006/relationships/hyperlink" Target="http://www.cegaipslp.org.mx/HV2020.nsf/nombre_de_la_vista/387851391A689D5F862584D3005E6FC3/$File/53.+ulises+reyes+hernandez+(patrimonial).pdf" TargetMode="External"/><Relationship Id="rId3" Type="http://schemas.openxmlformats.org/officeDocument/2006/relationships/hyperlink" Target="http://www.cegaipslp.org.mx/HV2020.nsf/nombre_de_la_vista/B73ABFCCDC489B96862584D300504C3E/$File/36.+maria+elena+de+la+cruz+candia+flores+(intereses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40"/>
  <sheetViews>
    <sheetView tabSelected="1" topLeftCell="A12" zoomScale="70" zoomScaleNormal="70" workbookViewId="0">
      <selection activeCell="U23" sqref="U23"/>
    </sheetView>
  </sheetViews>
  <sheetFormatPr baseColWidth="10" defaultColWidth="9.140625" defaultRowHeight="15" x14ac:dyDescent="0.25"/>
  <cols>
    <col min="1" max="1" width="12.28515625" style="36" customWidth="1"/>
    <col min="2" max="2" width="22.85546875" style="36" customWidth="1"/>
    <col min="3" max="3" width="17.42578125" style="36" customWidth="1"/>
    <col min="4" max="4" width="27.7109375" customWidth="1"/>
    <col min="5" max="5" width="28.28515625" customWidth="1"/>
    <col min="6" max="6" width="22.85546875" customWidth="1"/>
    <col min="7" max="7" width="23" customWidth="1"/>
    <col min="8" max="8" width="31.140625" customWidth="1"/>
    <col min="9" max="9" width="20.140625" customWidth="1"/>
    <col min="10" max="10" width="19.85546875" customWidth="1"/>
    <col min="11" max="11" width="17.85546875" customWidth="1"/>
    <col min="12" max="12" width="18.85546875" customWidth="1"/>
    <col min="13" max="13" width="48.28515625" customWidth="1"/>
    <col min="14" max="14" width="41.85546875" style="14" customWidth="1"/>
    <col min="15" max="15" width="57.7109375" style="15" customWidth="1"/>
    <col min="16" max="16" width="50.28515625" customWidth="1"/>
    <col min="17" max="17" width="17.5703125" bestFit="1" customWidth="1"/>
    <col min="18" max="18" width="20" bestFit="1" customWidth="1"/>
    <col min="19" max="19" width="20.7109375" customWidth="1"/>
  </cols>
  <sheetData>
    <row r="1" spans="1:20" hidden="1" x14ac:dyDescent="0.25">
      <c r="A1" s="36" t="s">
        <v>0</v>
      </c>
    </row>
    <row r="2" spans="1:20" x14ac:dyDescent="0.25">
      <c r="A2" s="11" t="s">
        <v>1</v>
      </c>
      <c r="B2" s="37"/>
      <c r="C2" s="37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38" t="s">
        <v>4</v>
      </c>
      <c r="B3" s="37"/>
      <c r="C3" s="37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s="36" t="s">
        <v>7</v>
      </c>
      <c r="B4" s="36" t="s">
        <v>8</v>
      </c>
      <c r="C4" s="36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s="14" t="s">
        <v>10</v>
      </c>
      <c r="O4" s="15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s="36" t="s">
        <v>14</v>
      </c>
      <c r="B5" s="36" t="s">
        <v>15</v>
      </c>
      <c r="C5" s="3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4" t="s">
        <v>27</v>
      </c>
      <c r="O5" s="1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20" s="19" customFormat="1" ht="94.5" customHeight="1" x14ac:dyDescent="0.25">
      <c r="A7" s="18" t="s">
        <v>34</v>
      </c>
      <c r="B7" s="18" t="s">
        <v>35</v>
      </c>
      <c r="C7" s="18" t="s">
        <v>36</v>
      </c>
      <c r="D7" s="18" t="s">
        <v>37</v>
      </c>
      <c r="E7" s="18" t="s">
        <v>38</v>
      </c>
      <c r="F7" s="18" t="s">
        <v>39</v>
      </c>
      <c r="G7" s="18" t="s">
        <v>40</v>
      </c>
      <c r="H7" s="18" t="s">
        <v>41</v>
      </c>
      <c r="I7" s="18" t="s">
        <v>42</v>
      </c>
      <c r="J7" s="18" t="s">
        <v>43</v>
      </c>
      <c r="K7" s="18" t="s">
        <v>44</v>
      </c>
      <c r="L7" s="18" t="s">
        <v>45</v>
      </c>
      <c r="M7" s="18" t="s">
        <v>46</v>
      </c>
      <c r="N7" s="18" t="s">
        <v>47</v>
      </c>
      <c r="O7" s="18" t="s">
        <v>48</v>
      </c>
      <c r="P7" s="18" t="s">
        <v>49</v>
      </c>
      <c r="Q7" s="18" t="s">
        <v>50</v>
      </c>
      <c r="R7" s="18" t="s">
        <v>51</v>
      </c>
      <c r="S7" s="18" t="s">
        <v>52</v>
      </c>
      <c r="T7" s="22"/>
    </row>
    <row r="8" spans="1:20" s="24" customFormat="1" ht="51" x14ac:dyDescent="0.25">
      <c r="A8" s="39">
        <v>2019</v>
      </c>
      <c r="B8" s="40">
        <v>43617</v>
      </c>
      <c r="C8" s="41">
        <v>43646</v>
      </c>
      <c r="D8" s="1" t="s">
        <v>286</v>
      </c>
      <c r="E8" s="1" t="s">
        <v>67</v>
      </c>
      <c r="F8" s="2" t="s">
        <v>68</v>
      </c>
      <c r="G8" s="2" t="s">
        <v>68</v>
      </c>
      <c r="H8" s="3" t="s">
        <v>69</v>
      </c>
      <c r="I8" s="4" t="s">
        <v>70</v>
      </c>
      <c r="J8" s="43" t="s">
        <v>71</v>
      </c>
      <c r="K8" s="4" t="s">
        <v>72</v>
      </c>
      <c r="L8" s="1" t="s">
        <v>66</v>
      </c>
      <c r="M8" s="23" t="s">
        <v>332</v>
      </c>
      <c r="N8" s="23" t="s">
        <v>290</v>
      </c>
      <c r="O8" s="23" t="s">
        <v>290</v>
      </c>
      <c r="P8" s="4" t="s">
        <v>288</v>
      </c>
      <c r="Q8" s="20">
        <v>43816</v>
      </c>
      <c r="R8" s="21">
        <v>43816</v>
      </c>
      <c r="S8" s="31" t="s">
        <v>289</v>
      </c>
      <c r="T8" s="31"/>
    </row>
    <row r="9" spans="1:20" s="24" customFormat="1" ht="51" x14ac:dyDescent="0.25">
      <c r="A9" s="39">
        <v>2019</v>
      </c>
      <c r="B9" s="41">
        <v>43617</v>
      </c>
      <c r="C9" s="40">
        <v>43646</v>
      </c>
      <c r="D9" s="1" t="s">
        <v>286</v>
      </c>
      <c r="E9" s="1" t="s">
        <v>73</v>
      </c>
      <c r="F9" s="1" t="s">
        <v>74</v>
      </c>
      <c r="G9" s="1" t="s">
        <v>74</v>
      </c>
      <c r="H9" s="5" t="s">
        <v>75</v>
      </c>
      <c r="I9" s="4" t="s">
        <v>76</v>
      </c>
      <c r="J9" s="4" t="s">
        <v>71</v>
      </c>
      <c r="K9" s="4" t="s">
        <v>77</v>
      </c>
      <c r="L9" s="1" t="s">
        <v>66</v>
      </c>
      <c r="M9" s="23" t="s">
        <v>333</v>
      </c>
      <c r="N9" s="25" t="s">
        <v>291</v>
      </c>
      <c r="O9" s="25" t="s">
        <v>291</v>
      </c>
      <c r="P9" s="8" t="s">
        <v>288</v>
      </c>
      <c r="Q9" s="21">
        <v>43816</v>
      </c>
      <c r="R9" s="21">
        <v>43816</v>
      </c>
      <c r="S9" s="31" t="s">
        <v>289</v>
      </c>
      <c r="T9" s="31"/>
    </row>
    <row r="10" spans="1:20" s="24" customFormat="1" ht="51" x14ac:dyDescent="0.25">
      <c r="A10" s="39">
        <v>2019</v>
      </c>
      <c r="B10" s="41">
        <v>43617</v>
      </c>
      <c r="C10" s="40">
        <v>43646</v>
      </c>
      <c r="D10" s="49" t="s">
        <v>386</v>
      </c>
      <c r="E10" s="49" t="s">
        <v>387</v>
      </c>
      <c r="F10" s="3" t="s">
        <v>68</v>
      </c>
      <c r="G10" s="3" t="s">
        <v>68</v>
      </c>
      <c r="H10" s="2" t="s">
        <v>81</v>
      </c>
      <c r="I10" s="6" t="s">
        <v>82</v>
      </c>
      <c r="J10" s="4" t="s">
        <v>83</v>
      </c>
      <c r="K10" s="4" t="s">
        <v>84</v>
      </c>
      <c r="L10" s="1" t="s">
        <v>66</v>
      </c>
      <c r="M10" s="23" t="s">
        <v>334</v>
      </c>
      <c r="N10" s="25" t="s">
        <v>292</v>
      </c>
      <c r="O10" s="25" t="s">
        <v>292</v>
      </c>
      <c r="P10" s="8" t="s">
        <v>288</v>
      </c>
      <c r="Q10" s="21">
        <v>43816</v>
      </c>
      <c r="R10" s="21">
        <v>43816</v>
      </c>
      <c r="S10" s="31" t="s">
        <v>289</v>
      </c>
      <c r="T10" s="31"/>
    </row>
    <row r="11" spans="1:20" s="24" customFormat="1" ht="52.5" customHeight="1" x14ac:dyDescent="0.25">
      <c r="A11" s="39">
        <v>2019</v>
      </c>
      <c r="B11" s="41">
        <v>43617</v>
      </c>
      <c r="C11" s="40">
        <v>43646</v>
      </c>
      <c r="D11" s="1" t="s">
        <v>286</v>
      </c>
      <c r="E11" s="1" t="s">
        <v>85</v>
      </c>
      <c r="F11" s="3" t="s">
        <v>74</v>
      </c>
      <c r="G11" s="3" t="s">
        <v>74</v>
      </c>
      <c r="H11" s="3" t="s">
        <v>86</v>
      </c>
      <c r="I11" s="4" t="s">
        <v>87</v>
      </c>
      <c r="J11" s="4" t="s">
        <v>88</v>
      </c>
      <c r="K11" s="4"/>
      <c r="L11" s="1" t="s">
        <v>66</v>
      </c>
      <c r="M11" s="23" t="s">
        <v>335</v>
      </c>
      <c r="N11" s="25" t="s">
        <v>293</v>
      </c>
      <c r="O11" s="25" t="s">
        <v>293</v>
      </c>
      <c r="P11" s="44" t="s">
        <v>288</v>
      </c>
      <c r="Q11" s="21">
        <v>43816</v>
      </c>
      <c r="R11" s="21">
        <v>43816</v>
      </c>
      <c r="S11" s="46" t="s">
        <v>289</v>
      </c>
      <c r="T11" s="25"/>
    </row>
    <row r="12" spans="1:20" s="24" customFormat="1" ht="102" customHeight="1" x14ac:dyDescent="0.25">
      <c r="A12" s="39">
        <v>2019</v>
      </c>
      <c r="B12" s="41">
        <v>43617</v>
      </c>
      <c r="C12" s="40">
        <v>43646</v>
      </c>
      <c r="D12" s="4" t="s">
        <v>62</v>
      </c>
      <c r="E12" s="1" t="s">
        <v>92</v>
      </c>
      <c r="F12" s="2" t="s">
        <v>93</v>
      </c>
      <c r="G12" s="2" t="s">
        <v>93</v>
      </c>
      <c r="H12" s="3" t="s">
        <v>94</v>
      </c>
      <c r="I12" s="4" t="s">
        <v>95</v>
      </c>
      <c r="J12" s="4" t="s">
        <v>96</v>
      </c>
      <c r="K12" s="4" t="s">
        <v>97</v>
      </c>
      <c r="L12" s="1" t="s">
        <v>66</v>
      </c>
      <c r="M12" s="23" t="s">
        <v>336</v>
      </c>
      <c r="N12" s="25" t="s">
        <v>294</v>
      </c>
      <c r="O12" s="25" t="s">
        <v>294</v>
      </c>
      <c r="P12" s="8" t="s">
        <v>288</v>
      </c>
      <c r="Q12" s="21">
        <v>43816</v>
      </c>
      <c r="R12" s="21">
        <v>43816</v>
      </c>
      <c r="S12" s="31" t="s">
        <v>289</v>
      </c>
      <c r="T12" s="31"/>
    </row>
    <row r="13" spans="1:20" s="24" customFormat="1" ht="51" x14ac:dyDescent="0.25">
      <c r="A13" s="39">
        <v>2019</v>
      </c>
      <c r="B13" s="41">
        <v>43617</v>
      </c>
      <c r="C13" s="40">
        <v>43646</v>
      </c>
      <c r="D13" s="1" t="s">
        <v>286</v>
      </c>
      <c r="E13" s="1" t="s">
        <v>92</v>
      </c>
      <c r="F13" s="3" t="s">
        <v>98</v>
      </c>
      <c r="G13" s="3" t="s">
        <v>98</v>
      </c>
      <c r="H13" s="3" t="s">
        <v>99</v>
      </c>
      <c r="I13" s="4" t="s">
        <v>100</v>
      </c>
      <c r="J13" s="4" t="s">
        <v>101</v>
      </c>
      <c r="K13" s="4" t="s">
        <v>102</v>
      </c>
      <c r="L13" s="1" t="s">
        <v>66</v>
      </c>
      <c r="M13" s="23" t="s">
        <v>337</v>
      </c>
      <c r="N13" s="23" t="s">
        <v>337</v>
      </c>
      <c r="O13" s="23" t="s">
        <v>337</v>
      </c>
      <c r="P13" s="4" t="s">
        <v>288</v>
      </c>
      <c r="Q13" s="21">
        <v>43816</v>
      </c>
      <c r="R13" s="21">
        <v>43816</v>
      </c>
      <c r="S13" s="24" t="s">
        <v>289</v>
      </c>
      <c r="T13" s="31"/>
    </row>
    <row r="14" spans="1:20" s="24" customFormat="1" ht="51" x14ac:dyDescent="0.25">
      <c r="A14" s="39">
        <v>2019</v>
      </c>
      <c r="B14" s="41">
        <v>43617</v>
      </c>
      <c r="C14" s="40">
        <v>43646</v>
      </c>
      <c r="D14" s="49" t="s">
        <v>388</v>
      </c>
      <c r="E14" s="1" t="s">
        <v>73</v>
      </c>
      <c r="F14" s="1" t="s">
        <v>68</v>
      </c>
      <c r="G14" s="1" t="s">
        <v>68</v>
      </c>
      <c r="H14" s="1"/>
      <c r="I14" s="4" t="s">
        <v>104</v>
      </c>
      <c r="J14" s="4" t="s">
        <v>72</v>
      </c>
      <c r="K14" s="4" t="s">
        <v>105</v>
      </c>
      <c r="L14" s="1" t="s">
        <v>66</v>
      </c>
      <c r="M14" s="23" t="s">
        <v>338</v>
      </c>
      <c r="N14" s="23" t="s">
        <v>295</v>
      </c>
      <c r="O14" s="23" t="s">
        <v>295</v>
      </c>
      <c r="P14" s="4" t="s">
        <v>288</v>
      </c>
      <c r="Q14" s="21">
        <v>43816</v>
      </c>
      <c r="R14" s="21">
        <v>43816</v>
      </c>
      <c r="S14" s="24" t="s">
        <v>289</v>
      </c>
    </row>
    <row r="15" spans="1:20" s="24" customFormat="1" ht="51" x14ac:dyDescent="0.25">
      <c r="A15" s="39">
        <v>2019</v>
      </c>
      <c r="B15" s="41">
        <v>43617</v>
      </c>
      <c r="C15" s="40">
        <v>43646</v>
      </c>
      <c r="D15" s="1" t="s">
        <v>287</v>
      </c>
      <c r="E15" s="1" t="s">
        <v>106</v>
      </c>
      <c r="F15" s="3" t="s">
        <v>68</v>
      </c>
      <c r="G15" s="3" t="s">
        <v>68</v>
      </c>
      <c r="H15" s="2" t="s">
        <v>107</v>
      </c>
      <c r="I15" s="4" t="s">
        <v>108</v>
      </c>
      <c r="J15" s="4" t="s">
        <v>109</v>
      </c>
      <c r="K15" s="4" t="s">
        <v>110</v>
      </c>
      <c r="L15" s="1" t="s">
        <v>66</v>
      </c>
      <c r="M15" s="23" t="s">
        <v>339</v>
      </c>
      <c r="N15" s="25" t="s">
        <v>296</v>
      </c>
      <c r="O15" s="25" t="s">
        <v>296</v>
      </c>
      <c r="P15" s="8" t="s">
        <v>288</v>
      </c>
      <c r="Q15" s="21">
        <v>43816</v>
      </c>
      <c r="R15" s="21">
        <v>43816</v>
      </c>
      <c r="S15" s="24" t="s">
        <v>289</v>
      </c>
    </row>
    <row r="16" spans="1:20" s="24" customFormat="1" ht="51" x14ac:dyDescent="0.25">
      <c r="A16" s="39">
        <v>2019</v>
      </c>
      <c r="B16" s="41">
        <v>43617</v>
      </c>
      <c r="C16" s="40">
        <v>43646</v>
      </c>
      <c r="D16" s="1" t="s">
        <v>286</v>
      </c>
      <c r="E16" s="1" t="s">
        <v>73</v>
      </c>
      <c r="F16" s="3" t="s">
        <v>74</v>
      </c>
      <c r="G16" s="3" t="s">
        <v>74</v>
      </c>
      <c r="H16" s="2" t="s">
        <v>111</v>
      </c>
      <c r="I16" s="4" t="s">
        <v>112</v>
      </c>
      <c r="J16" s="4" t="s">
        <v>113</v>
      </c>
      <c r="K16" s="4" t="s">
        <v>105</v>
      </c>
      <c r="L16" s="1" t="s">
        <v>66</v>
      </c>
      <c r="M16" s="25" t="s">
        <v>340</v>
      </c>
      <c r="N16" s="25" t="s">
        <v>340</v>
      </c>
      <c r="O16" s="25" t="s">
        <v>340</v>
      </c>
      <c r="P16" s="45" t="s">
        <v>288</v>
      </c>
      <c r="Q16" s="21">
        <v>43816</v>
      </c>
      <c r="R16" s="21">
        <v>43816</v>
      </c>
      <c r="S16" s="24" t="s">
        <v>289</v>
      </c>
    </row>
    <row r="17" spans="1:20" s="24" customFormat="1" ht="51" x14ac:dyDescent="0.25">
      <c r="A17" s="39">
        <v>2019</v>
      </c>
      <c r="B17" s="41">
        <v>43617</v>
      </c>
      <c r="C17" s="40">
        <v>43646</v>
      </c>
      <c r="D17" s="1" t="s">
        <v>287</v>
      </c>
      <c r="E17" s="1" t="s">
        <v>89</v>
      </c>
      <c r="F17" s="3" t="s">
        <v>90</v>
      </c>
      <c r="G17" s="3" t="s">
        <v>90</v>
      </c>
      <c r="H17" s="3" t="s">
        <v>114</v>
      </c>
      <c r="I17" s="4" t="s">
        <v>115</v>
      </c>
      <c r="J17" s="4" t="s">
        <v>116</v>
      </c>
      <c r="K17" s="4" t="s">
        <v>117</v>
      </c>
      <c r="L17" s="1" t="s">
        <v>66</v>
      </c>
      <c r="M17" s="23" t="s">
        <v>341</v>
      </c>
      <c r="N17" s="23" t="s">
        <v>341</v>
      </c>
      <c r="O17" s="23" t="s">
        <v>341</v>
      </c>
      <c r="P17" s="26" t="s">
        <v>288</v>
      </c>
      <c r="Q17" s="21">
        <v>43816</v>
      </c>
      <c r="R17" s="21">
        <v>43816</v>
      </c>
      <c r="S17" s="24" t="s">
        <v>289</v>
      </c>
    </row>
    <row r="18" spans="1:20" s="24" customFormat="1" ht="51" x14ac:dyDescent="0.25">
      <c r="A18" s="39">
        <v>2019</v>
      </c>
      <c r="B18" s="41">
        <v>43617</v>
      </c>
      <c r="C18" s="40">
        <v>43646</v>
      </c>
      <c r="D18" s="1" t="s">
        <v>286</v>
      </c>
      <c r="E18" s="1" t="s">
        <v>73</v>
      </c>
      <c r="F18" s="1" t="s">
        <v>118</v>
      </c>
      <c r="G18" s="7" t="s">
        <v>118</v>
      </c>
      <c r="H18" s="1"/>
      <c r="I18" s="4" t="s">
        <v>119</v>
      </c>
      <c r="J18" s="4" t="s">
        <v>120</v>
      </c>
      <c r="K18" s="8" t="s">
        <v>103</v>
      </c>
      <c r="L18" s="16" t="s">
        <v>66</v>
      </c>
      <c r="M18" s="25" t="s">
        <v>342</v>
      </c>
      <c r="N18" s="25" t="s">
        <v>342</v>
      </c>
      <c r="O18" s="25" t="s">
        <v>342</v>
      </c>
      <c r="P18" s="46" t="s">
        <v>288</v>
      </c>
      <c r="Q18" s="21">
        <v>43816</v>
      </c>
      <c r="R18" s="21">
        <v>43816</v>
      </c>
      <c r="S18" s="24" t="s">
        <v>289</v>
      </c>
    </row>
    <row r="19" spans="1:20" s="24" customFormat="1" ht="51" x14ac:dyDescent="0.25">
      <c r="A19" s="39">
        <v>2019</v>
      </c>
      <c r="B19" s="41">
        <v>43617</v>
      </c>
      <c r="C19" s="40">
        <v>43646</v>
      </c>
      <c r="D19" s="1" t="s">
        <v>287</v>
      </c>
      <c r="E19" s="1" t="s">
        <v>106</v>
      </c>
      <c r="F19" s="1" t="s">
        <v>68</v>
      </c>
      <c r="G19" s="1" t="s">
        <v>68</v>
      </c>
      <c r="H19" s="2" t="s">
        <v>121</v>
      </c>
      <c r="I19" s="4" t="s">
        <v>122</v>
      </c>
      <c r="J19" s="4" t="s">
        <v>123</v>
      </c>
      <c r="K19" s="8" t="s">
        <v>124</v>
      </c>
      <c r="L19" s="16" t="s">
        <v>66</v>
      </c>
      <c r="M19" s="27" t="s">
        <v>343</v>
      </c>
      <c r="N19" s="30" t="s">
        <v>297</v>
      </c>
      <c r="O19" s="30" t="s">
        <v>297</v>
      </c>
      <c r="P19" s="8" t="s">
        <v>288</v>
      </c>
      <c r="Q19" s="21">
        <v>43816</v>
      </c>
      <c r="R19" s="21">
        <v>43816</v>
      </c>
      <c r="S19" s="24" t="s">
        <v>289</v>
      </c>
    </row>
    <row r="20" spans="1:20" s="24" customFormat="1" ht="51" x14ac:dyDescent="0.25">
      <c r="A20" s="39">
        <v>2019</v>
      </c>
      <c r="B20" s="41">
        <v>43617</v>
      </c>
      <c r="C20" s="40">
        <v>43646</v>
      </c>
      <c r="D20" s="1" t="s">
        <v>287</v>
      </c>
      <c r="E20" s="1" t="s">
        <v>106</v>
      </c>
      <c r="F20" s="3" t="s">
        <v>68</v>
      </c>
      <c r="G20" s="3" t="s">
        <v>68</v>
      </c>
      <c r="H20" s="2" t="s">
        <v>125</v>
      </c>
      <c r="I20" s="4" t="s">
        <v>126</v>
      </c>
      <c r="J20" s="4" t="s">
        <v>127</v>
      </c>
      <c r="K20" s="8" t="s">
        <v>128</v>
      </c>
      <c r="L20" s="16" t="s">
        <v>66</v>
      </c>
      <c r="M20" s="23" t="s">
        <v>344</v>
      </c>
      <c r="N20" s="25" t="s">
        <v>298</v>
      </c>
      <c r="O20" s="25" t="s">
        <v>298</v>
      </c>
      <c r="P20" s="8" t="s">
        <v>288</v>
      </c>
      <c r="Q20" s="21">
        <v>43816</v>
      </c>
      <c r="R20" s="21">
        <v>43816</v>
      </c>
      <c r="S20" s="24" t="s">
        <v>289</v>
      </c>
    </row>
    <row r="21" spans="1:20" s="24" customFormat="1" ht="70.5" customHeight="1" x14ac:dyDescent="0.25">
      <c r="A21" s="39">
        <v>2019</v>
      </c>
      <c r="B21" s="41">
        <v>43617</v>
      </c>
      <c r="C21" s="40">
        <v>43646</v>
      </c>
      <c r="D21" s="1" t="s">
        <v>287</v>
      </c>
      <c r="E21" s="1" t="s">
        <v>129</v>
      </c>
      <c r="F21" s="7" t="s">
        <v>130</v>
      </c>
      <c r="G21" s="7" t="s">
        <v>130</v>
      </c>
      <c r="H21" s="7" t="s">
        <v>130</v>
      </c>
      <c r="I21" s="4" t="s">
        <v>131</v>
      </c>
      <c r="J21" s="4" t="s">
        <v>127</v>
      </c>
      <c r="K21" s="4" t="s">
        <v>132</v>
      </c>
      <c r="L21" s="1" t="s">
        <v>66</v>
      </c>
      <c r="M21" s="23" t="s">
        <v>345</v>
      </c>
      <c r="N21" s="23" t="s">
        <v>299</v>
      </c>
      <c r="O21" s="23" t="s">
        <v>299</v>
      </c>
      <c r="P21" s="4" t="s">
        <v>288</v>
      </c>
      <c r="Q21" s="21">
        <v>43816</v>
      </c>
      <c r="R21" s="21">
        <v>43816</v>
      </c>
      <c r="S21" s="24" t="s">
        <v>289</v>
      </c>
    </row>
    <row r="22" spans="1:20" s="24" customFormat="1" ht="51" x14ac:dyDescent="0.25">
      <c r="A22" s="39">
        <v>2019</v>
      </c>
      <c r="B22" s="41">
        <v>43617</v>
      </c>
      <c r="C22" s="40">
        <v>43646</v>
      </c>
      <c r="D22" s="1" t="s">
        <v>287</v>
      </c>
      <c r="E22" s="1" t="s">
        <v>78</v>
      </c>
      <c r="F22" s="3" t="s">
        <v>79</v>
      </c>
      <c r="G22" s="3" t="s">
        <v>79</v>
      </c>
      <c r="H22" s="3" t="s">
        <v>133</v>
      </c>
      <c r="I22" s="4" t="s">
        <v>134</v>
      </c>
      <c r="J22" s="4" t="s">
        <v>102</v>
      </c>
      <c r="K22" s="4" t="s">
        <v>135</v>
      </c>
      <c r="L22" s="1" t="s">
        <v>66</v>
      </c>
      <c r="M22" s="23" t="s">
        <v>346</v>
      </c>
      <c r="N22" s="23" t="s">
        <v>300</v>
      </c>
      <c r="O22" s="23" t="s">
        <v>300</v>
      </c>
      <c r="P22" s="4" t="s">
        <v>288</v>
      </c>
      <c r="Q22" s="21">
        <v>43816</v>
      </c>
      <c r="R22" s="21">
        <v>43816</v>
      </c>
      <c r="S22" s="31" t="s">
        <v>289</v>
      </c>
      <c r="T22" s="31"/>
    </row>
    <row r="23" spans="1:20" s="24" customFormat="1" ht="99" customHeight="1" x14ac:dyDescent="0.25">
      <c r="A23" s="39">
        <v>2019</v>
      </c>
      <c r="B23" s="41">
        <v>43617</v>
      </c>
      <c r="C23" s="40">
        <v>43646</v>
      </c>
      <c r="D23" s="1" t="s">
        <v>286</v>
      </c>
      <c r="E23" s="49" t="s">
        <v>389</v>
      </c>
      <c r="F23" s="7" t="s">
        <v>136</v>
      </c>
      <c r="G23" s="7" t="s">
        <v>136</v>
      </c>
      <c r="H23" s="1" t="s">
        <v>137</v>
      </c>
      <c r="I23" s="4" t="s">
        <v>138</v>
      </c>
      <c r="J23" s="4" t="s">
        <v>139</v>
      </c>
      <c r="K23" s="4" t="s">
        <v>140</v>
      </c>
      <c r="L23" s="1" t="s">
        <v>66</v>
      </c>
      <c r="M23" s="23" t="s">
        <v>347</v>
      </c>
      <c r="N23" s="25" t="s">
        <v>301</v>
      </c>
      <c r="O23" s="25" t="s">
        <v>301</v>
      </c>
      <c r="P23" s="46" t="s">
        <v>288</v>
      </c>
      <c r="Q23" s="21">
        <v>43816</v>
      </c>
      <c r="R23" s="21">
        <v>43816</v>
      </c>
      <c r="S23" s="46" t="s">
        <v>289</v>
      </c>
      <c r="T23" s="25"/>
    </row>
    <row r="24" spans="1:20" s="24" customFormat="1" ht="51" x14ac:dyDescent="0.25">
      <c r="A24" s="39">
        <v>2019</v>
      </c>
      <c r="B24" s="41">
        <v>43617</v>
      </c>
      <c r="C24" s="40">
        <v>43646</v>
      </c>
      <c r="D24" s="1" t="s">
        <v>287</v>
      </c>
      <c r="E24" s="1" t="s">
        <v>78</v>
      </c>
      <c r="F24" s="3" t="s">
        <v>79</v>
      </c>
      <c r="G24" s="3" t="s">
        <v>79</v>
      </c>
      <c r="H24" s="3" t="s">
        <v>141</v>
      </c>
      <c r="I24" s="4" t="s">
        <v>142</v>
      </c>
      <c r="J24" s="4" t="s">
        <v>80</v>
      </c>
      <c r="K24" s="4" t="s">
        <v>127</v>
      </c>
      <c r="L24" s="1" t="s">
        <v>66</v>
      </c>
      <c r="M24" s="23" t="s">
        <v>348</v>
      </c>
      <c r="N24" s="23" t="s">
        <v>302</v>
      </c>
      <c r="O24" s="23" t="s">
        <v>302</v>
      </c>
      <c r="P24" s="26" t="s">
        <v>288</v>
      </c>
      <c r="Q24" s="21">
        <v>43816</v>
      </c>
      <c r="R24" s="21">
        <v>43816</v>
      </c>
      <c r="S24" s="26" t="s">
        <v>289</v>
      </c>
      <c r="T24" s="26"/>
    </row>
    <row r="25" spans="1:20" s="24" customFormat="1" ht="51" x14ac:dyDescent="0.25">
      <c r="A25" s="39">
        <v>2019</v>
      </c>
      <c r="B25" s="41">
        <v>43617</v>
      </c>
      <c r="C25" s="40">
        <v>43646</v>
      </c>
      <c r="D25" s="1" t="s">
        <v>286</v>
      </c>
      <c r="E25" s="1" t="s">
        <v>143</v>
      </c>
      <c r="F25" s="1" t="s">
        <v>144</v>
      </c>
      <c r="G25" s="1" t="s">
        <v>144</v>
      </c>
      <c r="H25" s="1" t="s">
        <v>144</v>
      </c>
      <c r="I25" s="8" t="s">
        <v>145</v>
      </c>
      <c r="J25" s="4" t="s">
        <v>146</v>
      </c>
      <c r="K25" s="4" t="s">
        <v>147</v>
      </c>
      <c r="L25" s="1" t="s">
        <v>66</v>
      </c>
      <c r="M25" s="23" t="s">
        <v>349</v>
      </c>
      <c r="N25" s="23" t="s">
        <v>303</v>
      </c>
      <c r="O25" s="23" t="s">
        <v>303</v>
      </c>
      <c r="P25" s="8" t="s">
        <v>288</v>
      </c>
      <c r="Q25" s="21">
        <v>43816</v>
      </c>
      <c r="R25" s="21">
        <v>43816</v>
      </c>
      <c r="S25" s="31" t="s">
        <v>289</v>
      </c>
      <c r="T25" s="31"/>
    </row>
    <row r="26" spans="1:20" s="24" customFormat="1" ht="51" x14ac:dyDescent="0.25">
      <c r="A26" s="39">
        <v>2019</v>
      </c>
      <c r="B26" s="41">
        <v>43617</v>
      </c>
      <c r="C26" s="40">
        <v>43646</v>
      </c>
      <c r="D26" s="1" t="s">
        <v>287</v>
      </c>
      <c r="E26" s="1" t="s">
        <v>106</v>
      </c>
      <c r="F26" s="1" t="s">
        <v>148</v>
      </c>
      <c r="G26" s="1" t="s">
        <v>148</v>
      </c>
      <c r="H26" s="7" t="s">
        <v>149</v>
      </c>
      <c r="I26" s="8" t="s">
        <v>150</v>
      </c>
      <c r="J26" s="4" t="s">
        <v>146</v>
      </c>
      <c r="K26" s="4" t="s">
        <v>151</v>
      </c>
      <c r="L26" s="1" t="s">
        <v>66</v>
      </c>
      <c r="M26" s="23" t="s">
        <v>350</v>
      </c>
      <c r="N26" s="23" t="s">
        <v>304</v>
      </c>
      <c r="O26" s="23" t="s">
        <v>304</v>
      </c>
      <c r="P26" s="4" t="s">
        <v>288</v>
      </c>
      <c r="Q26" s="21">
        <v>43816</v>
      </c>
      <c r="R26" s="21">
        <v>43816</v>
      </c>
      <c r="S26" s="31" t="s">
        <v>289</v>
      </c>
      <c r="T26" s="31"/>
    </row>
    <row r="27" spans="1:20" s="24" customFormat="1" ht="51" x14ac:dyDescent="0.25">
      <c r="A27" s="39">
        <v>2019</v>
      </c>
      <c r="B27" s="41">
        <v>43617</v>
      </c>
      <c r="C27" s="40">
        <v>43646</v>
      </c>
      <c r="D27" s="1" t="s">
        <v>286</v>
      </c>
      <c r="E27" s="1" t="s">
        <v>89</v>
      </c>
      <c r="F27" s="3" t="s">
        <v>74</v>
      </c>
      <c r="G27" s="3" t="s">
        <v>74</v>
      </c>
      <c r="H27" s="3" t="s">
        <v>152</v>
      </c>
      <c r="I27" s="8" t="s">
        <v>153</v>
      </c>
      <c r="J27" s="4" t="s">
        <v>154</v>
      </c>
      <c r="K27" s="4" t="s">
        <v>155</v>
      </c>
      <c r="L27" s="1" t="s">
        <v>66</v>
      </c>
      <c r="M27" s="23" t="s">
        <v>351</v>
      </c>
      <c r="N27" s="23" t="s">
        <v>305</v>
      </c>
      <c r="O27" s="23" t="s">
        <v>305</v>
      </c>
      <c r="P27" s="4" t="s">
        <v>288</v>
      </c>
      <c r="Q27" s="21">
        <v>43816</v>
      </c>
      <c r="R27" s="21">
        <v>43816</v>
      </c>
      <c r="S27" s="24" t="s">
        <v>289</v>
      </c>
    </row>
    <row r="28" spans="1:20" s="24" customFormat="1" ht="51" x14ac:dyDescent="0.25">
      <c r="A28" s="39">
        <v>2019</v>
      </c>
      <c r="B28" s="41">
        <v>43617</v>
      </c>
      <c r="C28" s="40">
        <v>43646</v>
      </c>
      <c r="D28" s="1" t="s">
        <v>286</v>
      </c>
      <c r="E28" s="1" t="s">
        <v>106</v>
      </c>
      <c r="F28" s="1" t="s">
        <v>156</v>
      </c>
      <c r="G28" s="1" t="s">
        <v>156</v>
      </c>
      <c r="H28" s="1" t="s">
        <v>157</v>
      </c>
      <c r="I28" s="8" t="s">
        <v>158</v>
      </c>
      <c r="J28" s="4" t="s">
        <v>159</v>
      </c>
      <c r="K28" s="4" t="s">
        <v>160</v>
      </c>
      <c r="L28" s="1" t="s">
        <v>66</v>
      </c>
      <c r="M28" s="23" t="s">
        <v>352</v>
      </c>
      <c r="N28" s="23" t="s">
        <v>306</v>
      </c>
      <c r="O28" s="23" t="s">
        <v>306</v>
      </c>
      <c r="P28" s="4" t="s">
        <v>288</v>
      </c>
      <c r="Q28" s="21">
        <v>43816</v>
      </c>
      <c r="R28" s="21">
        <v>43816</v>
      </c>
      <c r="S28" s="24" t="s">
        <v>289</v>
      </c>
    </row>
    <row r="29" spans="1:20" s="24" customFormat="1" ht="51" x14ac:dyDescent="0.25">
      <c r="A29" s="39">
        <v>2019</v>
      </c>
      <c r="B29" s="41">
        <v>43617</v>
      </c>
      <c r="C29" s="40">
        <v>43646</v>
      </c>
      <c r="D29" s="1" t="s">
        <v>286</v>
      </c>
      <c r="E29" s="1" t="s">
        <v>73</v>
      </c>
      <c r="F29" s="1" t="s">
        <v>118</v>
      </c>
      <c r="G29" s="1" t="s">
        <v>118</v>
      </c>
      <c r="H29" s="3" t="s">
        <v>161</v>
      </c>
      <c r="I29" s="8" t="s">
        <v>162</v>
      </c>
      <c r="J29" s="4" t="s">
        <v>91</v>
      </c>
      <c r="K29" s="4" t="s">
        <v>163</v>
      </c>
      <c r="L29" s="1" t="s">
        <v>66</v>
      </c>
      <c r="M29" s="23" t="s">
        <v>353</v>
      </c>
      <c r="N29" s="23" t="s">
        <v>307</v>
      </c>
      <c r="O29" s="23" t="s">
        <v>307</v>
      </c>
      <c r="P29" s="4" t="s">
        <v>288</v>
      </c>
      <c r="Q29" s="21">
        <v>43816</v>
      </c>
      <c r="R29" s="21">
        <v>43816</v>
      </c>
      <c r="S29" s="24" t="s">
        <v>289</v>
      </c>
    </row>
    <row r="30" spans="1:20" s="24" customFormat="1" ht="51" x14ac:dyDescent="0.25">
      <c r="A30" s="39">
        <v>2019</v>
      </c>
      <c r="B30" s="41">
        <v>43617</v>
      </c>
      <c r="C30" s="40">
        <v>43646</v>
      </c>
      <c r="D30" s="49" t="s">
        <v>390</v>
      </c>
      <c r="E30" s="1" t="s">
        <v>78</v>
      </c>
      <c r="F30" s="1" t="s">
        <v>164</v>
      </c>
      <c r="G30" s="1" t="s">
        <v>164</v>
      </c>
      <c r="H30" s="1" t="s">
        <v>165</v>
      </c>
      <c r="I30" s="8" t="s">
        <v>166</v>
      </c>
      <c r="J30" s="4" t="s">
        <v>167</v>
      </c>
      <c r="K30" s="4" t="s">
        <v>72</v>
      </c>
      <c r="L30" s="1" t="s">
        <v>66</v>
      </c>
      <c r="M30" s="23" t="s">
        <v>354</v>
      </c>
      <c r="N30" s="23" t="s">
        <v>308</v>
      </c>
      <c r="O30" s="23" t="s">
        <v>308</v>
      </c>
      <c r="P30" s="4" t="s">
        <v>288</v>
      </c>
      <c r="Q30" s="21">
        <v>43816</v>
      </c>
      <c r="R30" s="21">
        <v>43816</v>
      </c>
      <c r="S30" s="24" t="s">
        <v>289</v>
      </c>
    </row>
    <row r="31" spans="1:20" s="24" customFormat="1" ht="51" x14ac:dyDescent="0.25">
      <c r="A31" s="39">
        <v>2019</v>
      </c>
      <c r="B31" s="41">
        <v>43617</v>
      </c>
      <c r="C31" s="40">
        <v>43646</v>
      </c>
      <c r="D31" s="1" t="s">
        <v>287</v>
      </c>
      <c r="E31" s="1" t="s">
        <v>89</v>
      </c>
      <c r="F31" s="1" t="s">
        <v>169</v>
      </c>
      <c r="G31" s="1" t="s">
        <v>169</v>
      </c>
      <c r="H31" s="7" t="s">
        <v>170</v>
      </c>
      <c r="I31" s="8" t="s">
        <v>138</v>
      </c>
      <c r="J31" s="9" t="s">
        <v>171</v>
      </c>
      <c r="K31" s="8" t="s">
        <v>116</v>
      </c>
      <c r="L31" s="1" t="s">
        <v>66</v>
      </c>
      <c r="M31" s="23" t="s">
        <v>355</v>
      </c>
      <c r="N31" s="23" t="s">
        <v>309</v>
      </c>
      <c r="O31" s="23" t="s">
        <v>309</v>
      </c>
      <c r="P31" s="4" t="s">
        <v>288</v>
      </c>
      <c r="Q31" s="21">
        <v>43816</v>
      </c>
      <c r="R31" s="21">
        <v>43816</v>
      </c>
      <c r="S31" s="24" t="s">
        <v>289</v>
      </c>
    </row>
    <row r="32" spans="1:20" s="24" customFormat="1" ht="51" x14ac:dyDescent="0.25">
      <c r="A32" s="39">
        <v>2019</v>
      </c>
      <c r="B32" s="41">
        <v>43617</v>
      </c>
      <c r="C32" s="40">
        <v>43646</v>
      </c>
      <c r="D32" s="49" t="s">
        <v>390</v>
      </c>
      <c r="E32" s="49" t="s">
        <v>73</v>
      </c>
      <c r="F32" s="1" t="s">
        <v>74</v>
      </c>
      <c r="G32" s="1" t="s">
        <v>74</v>
      </c>
      <c r="H32" s="3" t="s">
        <v>172</v>
      </c>
      <c r="I32" s="9" t="s">
        <v>173</v>
      </c>
      <c r="J32" s="9" t="s">
        <v>174</v>
      </c>
      <c r="K32" s="9" t="s">
        <v>146</v>
      </c>
      <c r="L32" s="1" t="s">
        <v>66</v>
      </c>
      <c r="M32" s="23" t="s">
        <v>356</v>
      </c>
      <c r="N32" s="23" t="s">
        <v>310</v>
      </c>
      <c r="O32" s="23" t="s">
        <v>310</v>
      </c>
      <c r="P32" s="4" t="s">
        <v>288</v>
      </c>
      <c r="Q32" s="21">
        <v>43816</v>
      </c>
      <c r="R32" s="21">
        <v>43816</v>
      </c>
      <c r="S32" s="24" t="s">
        <v>289</v>
      </c>
    </row>
    <row r="33" spans="1:21" s="24" customFormat="1" ht="51" x14ac:dyDescent="0.25">
      <c r="A33" s="39">
        <v>2019</v>
      </c>
      <c r="B33" s="41">
        <v>43617</v>
      </c>
      <c r="C33" s="40">
        <v>43646</v>
      </c>
      <c r="D33" s="1" t="s">
        <v>286</v>
      </c>
      <c r="E33" s="1" t="s">
        <v>89</v>
      </c>
      <c r="F33" s="1" t="s">
        <v>74</v>
      </c>
      <c r="G33" s="1" t="s">
        <v>74</v>
      </c>
      <c r="H33" s="3" t="s">
        <v>175</v>
      </c>
      <c r="I33" s="8" t="s">
        <v>176</v>
      </c>
      <c r="J33" s="9" t="s">
        <v>177</v>
      </c>
      <c r="K33" s="8" t="s">
        <v>116</v>
      </c>
      <c r="L33" s="1" t="s">
        <v>66</v>
      </c>
      <c r="M33" s="23" t="s">
        <v>357</v>
      </c>
      <c r="N33" s="23" t="s">
        <v>311</v>
      </c>
      <c r="O33" s="23" t="s">
        <v>311</v>
      </c>
      <c r="P33" s="4" t="s">
        <v>288</v>
      </c>
      <c r="Q33" s="21">
        <v>43816</v>
      </c>
      <c r="R33" s="21">
        <v>43816</v>
      </c>
      <c r="S33" s="24" t="s">
        <v>289</v>
      </c>
    </row>
    <row r="34" spans="1:21" s="24" customFormat="1" ht="51" x14ac:dyDescent="0.25">
      <c r="A34" s="39">
        <v>2019</v>
      </c>
      <c r="B34" s="41">
        <v>43617</v>
      </c>
      <c r="C34" s="40">
        <v>43646</v>
      </c>
      <c r="D34" s="1" t="s">
        <v>286</v>
      </c>
      <c r="E34" s="1" t="s">
        <v>73</v>
      </c>
      <c r="F34" s="3" t="s">
        <v>74</v>
      </c>
      <c r="G34" s="3" t="s">
        <v>74</v>
      </c>
      <c r="H34" s="3" t="s">
        <v>178</v>
      </c>
      <c r="I34" s="8" t="s">
        <v>179</v>
      </c>
      <c r="J34" s="9" t="s">
        <v>180</v>
      </c>
      <c r="K34" s="4" t="s">
        <v>127</v>
      </c>
      <c r="L34" s="1" t="s">
        <v>66</v>
      </c>
      <c r="M34" s="23" t="s">
        <v>358</v>
      </c>
      <c r="N34" s="23" t="s">
        <v>312</v>
      </c>
      <c r="O34" s="23" t="s">
        <v>312</v>
      </c>
      <c r="P34" s="4" t="s">
        <v>288</v>
      </c>
      <c r="Q34" s="21">
        <v>43816</v>
      </c>
      <c r="R34" s="21">
        <v>43816</v>
      </c>
      <c r="S34" s="24" t="s">
        <v>289</v>
      </c>
    </row>
    <row r="35" spans="1:21" s="24" customFormat="1" ht="51" x14ac:dyDescent="0.25">
      <c r="A35" s="39">
        <v>2019</v>
      </c>
      <c r="B35" s="41">
        <v>43617</v>
      </c>
      <c r="C35" s="40">
        <v>43646</v>
      </c>
      <c r="D35" s="49" t="s">
        <v>390</v>
      </c>
      <c r="E35" s="1" t="s">
        <v>181</v>
      </c>
      <c r="F35" s="1" t="s">
        <v>182</v>
      </c>
      <c r="G35" s="1" t="s">
        <v>182</v>
      </c>
      <c r="H35" s="1" t="s">
        <v>182</v>
      </c>
      <c r="I35" s="4" t="s">
        <v>183</v>
      </c>
      <c r="J35" s="9" t="s">
        <v>127</v>
      </c>
      <c r="K35" s="4" t="s">
        <v>184</v>
      </c>
      <c r="L35" s="1" t="s">
        <v>66</v>
      </c>
      <c r="M35" s="23" t="s">
        <v>359</v>
      </c>
      <c r="N35" s="23" t="s">
        <v>313</v>
      </c>
      <c r="O35" s="23" t="s">
        <v>313</v>
      </c>
      <c r="P35" s="9" t="s">
        <v>288</v>
      </c>
      <c r="Q35" s="21">
        <v>43816</v>
      </c>
      <c r="R35" s="21">
        <v>43816</v>
      </c>
      <c r="S35" s="28" t="s">
        <v>289</v>
      </c>
      <c r="T35" s="28"/>
    </row>
    <row r="36" spans="1:21" s="24" customFormat="1" ht="51" x14ac:dyDescent="0.25">
      <c r="A36" s="39">
        <v>2019</v>
      </c>
      <c r="B36" s="41">
        <v>43617</v>
      </c>
      <c r="C36" s="40">
        <v>43646</v>
      </c>
      <c r="D36" s="1" t="s">
        <v>287</v>
      </c>
      <c r="E36" s="1" t="s">
        <v>89</v>
      </c>
      <c r="F36" s="1" t="s">
        <v>74</v>
      </c>
      <c r="G36" s="1" t="s">
        <v>74</v>
      </c>
      <c r="H36" s="1" t="s">
        <v>185</v>
      </c>
      <c r="I36" s="4" t="s">
        <v>186</v>
      </c>
      <c r="J36" s="9" t="s">
        <v>187</v>
      </c>
      <c r="K36" s="4" t="s">
        <v>188</v>
      </c>
      <c r="L36" s="16" t="s">
        <v>66</v>
      </c>
      <c r="M36" s="25" t="s">
        <v>360</v>
      </c>
      <c r="N36" s="25" t="s">
        <v>314</v>
      </c>
      <c r="O36" s="25" t="s">
        <v>314</v>
      </c>
      <c r="P36" s="46" t="s">
        <v>288</v>
      </c>
      <c r="Q36" s="21">
        <v>43816</v>
      </c>
      <c r="R36" s="21">
        <v>43816</v>
      </c>
      <c r="S36" s="29"/>
      <c r="T36" s="29"/>
    </row>
    <row r="37" spans="1:21" s="24" customFormat="1" ht="51" x14ac:dyDescent="0.25">
      <c r="A37" s="39">
        <v>2019</v>
      </c>
      <c r="B37" s="41">
        <v>43617</v>
      </c>
      <c r="C37" s="40">
        <v>43646</v>
      </c>
      <c r="D37" s="1" t="s">
        <v>287</v>
      </c>
      <c r="E37" s="1" t="s">
        <v>189</v>
      </c>
      <c r="F37" s="1" t="s">
        <v>190</v>
      </c>
      <c r="G37" s="1" t="s">
        <v>190</v>
      </c>
      <c r="H37" s="3" t="s">
        <v>191</v>
      </c>
      <c r="I37" s="4" t="s">
        <v>192</v>
      </c>
      <c r="J37" s="9" t="s">
        <v>193</v>
      </c>
      <c r="K37" s="4" t="s">
        <v>194</v>
      </c>
      <c r="L37" s="16" t="s">
        <v>66</v>
      </c>
      <c r="M37" s="25" t="s">
        <v>361</v>
      </c>
      <c r="N37" s="25" t="s">
        <v>361</v>
      </c>
      <c r="O37" s="25" t="s">
        <v>361</v>
      </c>
      <c r="P37" s="46" t="s">
        <v>288</v>
      </c>
      <c r="Q37" s="21">
        <v>43816</v>
      </c>
      <c r="R37" s="21">
        <v>43816</v>
      </c>
      <c r="S37" s="28" t="s">
        <v>289</v>
      </c>
      <c r="T37" s="28"/>
      <c r="U37" s="31"/>
    </row>
    <row r="38" spans="1:21" s="24" customFormat="1" ht="51" x14ac:dyDescent="0.25">
      <c r="A38" s="39">
        <v>2019</v>
      </c>
      <c r="B38" s="41">
        <v>43617</v>
      </c>
      <c r="C38" s="40">
        <v>43646</v>
      </c>
      <c r="D38" s="1" t="s">
        <v>287</v>
      </c>
      <c r="E38" s="1" t="s">
        <v>195</v>
      </c>
      <c r="F38" s="1" t="s">
        <v>196</v>
      </c>
      <c r="G38" s="1" t="s">
        <v>196</v>
      </c>
      <c r="H38" s="3" t="s">
        <v>197</v>
      </c>
      <c r="I38" s="8" t="s">
        <v>198</v>
      </c>
      <c r="J38" s="9" t="s">
        <v>199</v>
      </c>
      <c r="K38" s="4" t="s">
        <v>200</v>
      </c>
      <c r="L38" s="17" t="s">
        <v>66</v>
      </c>
      <c r="M38" s="29" t="s">
        <v>362</v>
      </c>
      <c r="N38" s="29" t="s">
        <v>362</v>
      </c>
      <c r="O38" s="29" t="s">
        <v>362</v>
      </c>
      <c r="P38" s="45" t="s">
        <v>288</v>
      </c>
      <c r="Q38" s="21">
        <v>43816</v>
      </c>
      <c r="R38" s="21">
        <v>43816</v>
      </c>
      <c r="S38" s="28" t="s">
        <v>289</v>
      </c>
      <c r="T38" s="28"/>
      <c r="U38" s="31"/>
    </row>
    <row r="39" spans="1:21" s="24" customFormat="1" ht="33" customHeight="1" x14ac:dyDescent="0.25">
      <c r="A39" s="39">
        <v>2019</v>
      </c>
      <c r="B39" s="41">
        <v>43617</v>
      </c>
      <c r="C39" s="40">
        <v>43646</v>
      </c>
      <c r="D39" s="1" t="s">
        <v>287</v>
      </c>
      <c r="E39" s="1" t="s">
        <v>89</v>
      </c>
      <c r="F39" s="1" t="s">
        <v>169</v>
      </c>
      <c r="G39" s="1" t="s">
        <v>169</v>
      </c>
      <c r="H39" s="3" t="s">
        <v>201</v>
      </c>
      <c r="I39" s="8" t="s">
        <v>202</v>
      </c>
      <c r="J39" s="9" t="s">
        <v>72</v>
      </c>
      <c r="K39" s="4" t="s">
        <v>203</v>
      </c>
      <c r="L39" s="17" t="s">
        <v>66</v>
      </c>
      <c r="M39" s="29" t="s">
        <v>363</v>
      </c>
      <c r="N39" s="29" t="s">
        <v>363</v>
      </c>
      <c r="O39" s="29" t="s">
        <v>363</v>
      </c>
      <c r="P39" s="46" t="s">
        <v>288</v>
      </c>
      <c r="Q39" s="21">
        <v>43816</v>
      </c>
      <c r="R39" s="21">
        <v>43816</v>
      </c>
      <c r="S39" s="31" t="s">
        <v>289</v>
      </c>
      <c r="T39" s="31"/>
      <c r="U39" s="31"/>
    </row>
    <row r="40" spans="1:21" s="24" customFormat="1" ht="51" x14ac:dyDescent="0.25">
      <c r="A40" s="39">
        <v>2019</v>
      </c>
      <c r="B40" s="41">
        <v>43617</v>
      </c>
      <c r="C40" s="40">
        <v>43646</v>
      </c>
      <c r="D40" s="1" t="s">
        <v>287</v>
      </c>
      <c r="E40" s="1" t="s">
        <v>89</v>
      </c>
      <c r="F40" s="3" t="s">
        <v>90</v>
      </c>
      <c r="G40" s="3" t="s">
        <v>90</v>
      </c>
      <c r="H40" s="3" t="s">
        <v>204</v>
      </c>
      <c r="I40" s="8" t="s">
        <v>205</v>
      </c>
      <c r="J40" s="9" t="s">
        <v>206</v>
      </c>
      <c r="K40" s="4" t="s">
        <v>72</v>
      </c>
      <c r="L40" s="17" t="s">
        <v>66</v>
      </c>
      <c r="M40" s="23" t="s">
        <v>364</v>
      </c>
      <c r="N40" s="25" t="s">
        <v>315</v>
      </c>
      <c r="O40" s="25" t="s">
        <v>315</v>
      </c>
      <c r="P40" s="8" t="s">
        <v>288</v>
      </c>
      <c r="Q40" s="21">
        <v>43816</v>
      </c>
      <c r="R40" s="21">
        <v>43816</v>
      </c>
      <c r="S40" s="31" t="s">
        <v>289</v>
      </c>
      <c r="T40" s="31"/>
      <c r="U40" s="31"/>
    </row>
    <row r="41" spans="1:21" s="24" customFormat="1" ht="51" x14ac:dyDescent="0.25">
      <c r="A41" s="39">
        <v>2019</v>
      </c>
      <c r="B41" s="41">
        <v>43617</v>
      </c>
      <c r="C41" s="40">
        <v>43646</v>
      </c>
      <c r="D41" s="1" t="s">
        <v>286</v>
      </c>
      <c r="E41" s="1" t="s">
        <v>89</v>
      </c>
      <c r="F41" s="3" t="s">
        <v>74</v>
      </c>
      <c r="G41" s="3" t="s">
        <v>74</v>
      </c>
      <c r="H41" s="3" t="s">
        <v>207</v>
      </c>
      <c r="I41" s="8" t="s">
        <v>208</v>
      </c>
      <c r="J41" s="9" t="s">
        <v>209</v>
      </c>
      <c r="K41" s="4" t="s">
        <v>91</v>
      </c>
      <c r="L41" s="17" t="s">
        <v>66</v>
      </c>
      <c r="M41" s="23" t="s">
        <v>365</v>
      </c>
      <c r="N41" s="25" t="s">
        <v>316</v>
      </c>
      <c r="O41" s="25" t="s">
        <v>316</v>
      </c>
      <c r="P41" s="8" t="s">
        <v>288</v>
      </c>
      <c r="Q41" s="21">
        <v>43816</v>
      </c>
      <c r="R41" s="21">
        <v>43816</v>
      </c>
      <c r="S41" s="31" t="s">
        <v>289</v>
      </c>
      <c r="T41" s="31"/>
      <c r="U41" s="31"/>
    </row>
    <row r="42" spans="1:21" s="24" customFormat="1" ht="51" x14ac:dyDescent="0.25">
      <c r="A42" s="39">
        <v>2019</v>
      </c>
      <c r="B42" s="41">
        <v>43617</v>
      </c>
      <c r="C42" s="40">
        <v>43646</v>
      </c>
      <c r="D42" s="49" t="s">
        <v>390</v>
      </c>
      <c r="E42" s="1" t="s">
        <v>106</v>
      </c>
      <c r="F42" s="1" t="s">
        <v>68</v>
      </c>
      <c r="G42" s="1" t="s">
        <v>68</v>
      </c>
      <c r="H42" s="7" t="s">
        <v>210</v>
      </c>
      <c r="I42" s="8" t="s">
        <v>211</v>
      </c>
      <c r="J42" s="9" t="s">
        <v>212</v>
      </c>
      <c r="K42" s="8" t="s">
        <v>213</v>
      </c>
      <c r="L42" s="17" t="s">
        <v>66</v>
      </c>
      <c r="M42" s="25" t="s">
        <v>366</v>
      </c>
      <c r="N42" s="25" t="s">
        <v>317</v>
      </c>
      <c r="O42" s="25" t="s">
        <v>317</v>
      </c>
      <c r="P42" s="9" t="s">
        <v>288</v>
      </c>
      <c r="Q42" s="21">
        <v>43816</v>
      </c>
      <c r="R42" s="21">
        <v>43816</v>
      </c>
      <c r="S42" s="31" t="s">
        <v>289</v>
      </c>
      <c r="T42" s="31"/>
    </row>
    <row r="43" spans="1:21" s="24" customFormat="1" ht="54.75" customHeight="1" x14ac:dyDescent="0.25">
      <c r="A43" s="39">
        <v>2019</v>
      </c>
      <c r="B43" s="41">
        <v>43617</v>
      </c>
      <c r="C43" s="40">
        <v>43646</v>
      </c>
      <c r="D43" s="1" t="s">
        <v>286</v>
      </c>
      <c r="E43" s="1" t="s">
        <v>78</v>
      </c>
      <c r="F43" s="3" t="s">
        <v>79</v>
      </c>
      <c r="G43" s="3" t="s">
        <v>79</v>
      </c>
      <c r="H43" s="3" t="s">
        <v>214</v>
      </c>
      <c r="I43" s="8" t="s">
        <v>215</v>
      </c>
      <c r="J43" s="9" t="s">
        <v>216</v>
      </c>
      <c r="K43" s="8" t="s">
        <v>217</v>
      </c>
      <c r="L43" s="1" t="s">
        <v>66</v>
      </c>
      <c r="M43" s="25" t="s">
        <v>367</v>
      </c>
      <c r="N43" s="25" t="s">
        <v>367</v>
      </c>
      <c r="O43" s="25" t="s">
        <v>367</v>
      </c>
      <c r="P43" s="46" t="s">
        <v>288</v>
      </c>
      <c r="Q43" s="21">
        <v>43816</v>
      </c>
      <c r="R43" s="21">
        <v>43816</v>
      </c>
      <c r="S43" s="31" t="s">
        <v>289</v>
      </c>
      <c r="T43" s="31"/>
    </row>
    <row r="44" spans="1:21" s="24" customFormat="1" ht="51" x14ac:dyDescent="0.25">
      <c r="A44" s="39">
        <v>2019</v>
      </c>
      <c r="B44" s="41">
        <v>43617</v>
      </c>
      <c r="C44" s="40">
        <v>43646</v>
      </c>
      <c r="D44" s="1" t="s">
        <v>286</v>
      </c>
      <c r="E44" s="1" t="s">
        <v>106</v>
      </c>
      <c r="F44" s="10" t="s">
        <v>68</v>
      </c>
      <c r="G44" s="10" t="s">
        <v>68</v>
      </c>
      <c r="H44" s="3" t="s">
        <v>218</v>
      </c>
      <c r="I44" s="8" t="s">
        <v>219</v>
      </c>
      <c r="J44" s="9" t="s">
        <v>72</v>
      </c>
      <c r="K44" s="8" t="s">
        <v>220</v>
      </c>
      <c r="L44" s="1" t="s">
        <v>66</v>
      </c>
      <c r="M44" s="25" t="s">
        <v>368</v>
      </c>
      <c r="N44" s="25" t="s">
        <v>318</v>
      </c>
      <c r="O44" s="25" t="s">
        <v>318</v>
      </c>
      <c r="P44" s="9" t="s">
        <v>288</v>
      </c>
      <c r="Q44" s="21">
        <v>43816</v>
      </c>
      <c r="R44" s="21">
        <v>43816</v>
      </c>
      <c r="S44" s="31" t="s">
        <v>289</v>
      </c>
      <c r="T44" s="31"/>
    </row>
    <row r="45" spans="1:21" s="24" customFormat="1" ht="40.5" customHeight="1" x14ac:dyDescent="0.25">
      <c r="A45" s="39">
        <v>2019</v>
      </c>
      <c r="B45" s="41">
        <v>43617</v>
      </c>
      <c r="C45" s="40">
        <v>43646</v>
      </c>
      <c r="D45" s="1" t="s">
        <v>286</v>
      </c>
      <c r="E45" s="1" t="s">
        <v>106</v>
      </c>
      <c r="F45" s="3" t="s">
        <v>68</v>
      </c>
      <c r="G45" s="3" t="s">
        <v>68</v>
      </c>
      <c r="H45" s="3" t="s">
        <v>221</v>
      </c>
      <c r="I45" s="8" t="s">
        <v>222</v>
      </c>
      <c r="J45" s="9" t="s">
        <v>223</v>
      </c>
      <c r="K45" s="8" t="s">
        <v>224</v>
      </c>
      <c r="L45" s="1" t="s">
        <v>66</v>
      </c>
      <c r="M45" s="25" t="s">
        <v>369</v>
      </c>
      <c r="N45" s="25" t="s">
        <v>369</v>
      </c>
      <c r="O45" s="25" t="s">
        <v>369</v>
      </c>
      <c r="P45" s="46" t="s">
        <v>288</v>
      </c>
      <c r="Q45" s="21">
        <v>43816</v>
      </c>
      <c r="R45" s="21">
        <v>43816</v>
      </c>
      <c r="S45" s="31" t="s">
        <v>289</v>
      </c>
      <c r="T45" s="31"/>
    </row>
    <row r="46" spans="1:21" s="24" customFormat="1" ht="51" x14ac:dyDescent="0.25">
      <c r="A46" s="39">
        <v>2019</v>
      </c>
      <c r="B46" s="41">
        <v>43617</v>
      </c>
      <c r="C46" s="40">
        <v>43646</v>
      </c>
      <c r="D46" s="1" t="s">
        <v>286</v>
      </c>
      <c r="E46" s="1" t="s">
        <v>73</v>
      </c>
      <c r="F46" s="3" t="s">
        <v>68</v>
      </c>
      <c r="G46" s="3" t="s">
        <v>68</v>
      </c>
      <c r="H46" s="3" t="s">
        <v>226</v>
      </c>
      <c r="I46" s="8" t="s">
        <v>227</v>
      </c>
      <c r="J46" s="9" t="s">
        <v>72</v>
      </c>
      <c r="K46" s="8" t="s">
        <v>225</v>
      </c>
      <c r="L46" s="1" t="s">
        <v>66</v>
      </c>
      <c r="M46" s="23" t="s">
        <v>370</v>
      </c>
      <c r="N46" s="25" t="s">
        <v>319</v>
      </c>
      <c r="O46" s="25" t="s">
        <v>319</v>
      </c>
      <c r="P46" s="8" t="s">
        <v>288</v>
      </c>
      <c r="Q46" s="21">
        <v>43816</v>
      </c>
      <c r="R46" s="21">
        <v>43816</v>
      </c>
      <c r="S46" s="31" t="s">
        <v>289</v>
      </c>
      <c r="T46" s="31"/>
    </row>
    <row r="47" spans="1:21" s="24" customFormat="1" ht="51" x14ac:dyDescent="0.25">
      <c r="A47" s="39">
        <v>2019</v>
      </c>
      <c r="B47" s="41">
        <v>43617</v>
      </c>
      <c r="C47" s="40">
        <v>43646</v>
      </c>
      <c r="D47" s="49" t="s">
        <v>390</v>
      </c>
      <c r="E47" s="49" t="s">
        <v>73</v>
      </c>
      <c r="F47" s="3" t="s">
        <v>228</v>
      </c>
      <c r="G47" s="3" t="s">
        <v>228</v>
      </c>
      <c r="H47" s="3" t="s">
        <v>229</v>
      </c>
      <c r="I47" s="8" t="s">
        <v>230</v>
      </c>
      <c r="J47" s="9" t="s">
        <v>231</v>
      </c>
      <c r="K47" s="8" t="s">
        <v>232</v>
      </c>
      <c r="L47" s="1" t="s">
        <v>66</v>
      </c>
      <c r="M47" s="23" t="s">
        <v>371</v>
      </c>
      <c r="N47" s="25" t="s">
        <v>320</v>
      </c>
      <c r="O47" s="25" t="s">
        <v>320</v>
      </c>
      <c r="P47" s="8" t="s">
        <v>288</v>
      </c>
      <c r="Q47" s="21">
        <v>43816</v>
      </c>
      <c r="R47" s="21">
        <v>43816</v>
      </c>
      <c r="S47" s="31" t="s">
        <v>289</v>
      </c>
      <c r="T47" s="31"/>
    </row>
    <row r="48" spans="1:21" s="24" customFormat="1" ht="51" x14ac:dyDescent="0.25">
      <c r="A48" s="39">
        <v>2019</v>
      </c>
      <c r="B48" s="41">
        <v>43617</v>
      </c>
      <c r="C48" s="40">
        <v>43646</v>
      </c>
      <c r="D48" s="1" t="s">
        <v>286</v>
      </c>
      <c r="E48" s="1" t="s">
        <v>106</v>
      </c>
      <c r="F48" s="3" t="s">
        <v>68</v>
      </c>
      <c r="G48" s="3" t="s">
        <v>68</v>
      </c>
      <c r="H48" s="3" t="s">
        <v>81</v>
      </c>
      <c r="I48" s="8" t="s">
        <v>233</v>
      </c>
      <c r="J48" s="9" t="s">
        <v>234</v>
      </c>
      <c r="K48" s="8" t="s">
        <v>235</v>
      </c>
      <c r="L48" s="16" t="s">
        <v>66</v>
      </c>
      <c r="M48" s="30" t="s">
        <v>372</v>
      </c>
      <c r="N48" s="30" t="s">
        <v>321</v>
      </c>
      <c r="O48" s="30" t="s">
        <v>321</v>
      </c>
      <c r="P48" s="8" t="s">
        <v>288</v>
      </c>
      <c r="Q48" s="21">
        <v>43816</v>
      </c>
      <c r="R48" s="21">
        <v>43816</v>
      </c>
      <c r="S48" s="31" t="s">
        <v>289</v>
      </c>
    </row>
    <row r="49" spans="1:23" s="24" customFormat="1" ht="51" x14ac:dyDescent="0.25">
      <c r="A49" s="39">
        <v>2019</v>
      </c>
      <c r="B49" s="41">
        <v>43617</v>
      </c>
      <c r="C49" s="40">
        <v>43646</v>
      </c>
      <c r="D49" s="1" t="s">
        <v>286</v>
      </c>
      <c r="E49" s="1" t="s">
        <v>106</v>
      </c>
      <c r="F49" s="3" t="s">
        <v>68</v>
      </c>
      <c r="G49" s="3" t="s">
        <v>68</v>
      </c>
      <c r="H49" s="3" t="s">
        <v>236</v>
      </c>
      <c r="I49" s="8" t="s">
        <v>237</v>
      </c>
      <c r="J49" s="9" t="s">
        <v>238</v>
      </c>
      <c r="K49" s="8" t="s">
        <v>239</v>
      </c>
      <c r="L49" s="16" t="s">
        <v>66</v>
      </c>
      <c r="M49" s="25" t="s">
        <v>373</v>
      </c>
      <c r="N49" s="25" t="s">
        <v>373</v>
      </c>
      <c r="O49" s="25" t="s">
        <v>373</v>
      </c>
      <c r="P49" s="47" t="s">
        <v>288</v>
      </c>
      <c r="Q49" s="21">
        <v>43816</v>
      </c>
      <c r="R49" s="21">
        <v>43816</v>
      </c>
      <c r="S49" s="31" t="s">
        <v>289</v>
      </c>
    </row>
    <row r="50" spans="1:23" s="24" customFormat="1" ht="51" x14ac:dyDescent="0.25">
      <c r="A50" s="39">
        <v>2019</v>
      </c>
      <c r="B50" s="41">
        <v>43617</v>
      </c>
      <c r="C50" s="40">
        <v>43646</v>
      </c>
      <c r="D50" s="1" t="s">
        <v>286</v>
      </c>
      <c r="E50" s="1" t="s">
        <v>106</v>
      </c>
      <c r="F50" s="3" t="s">
        <v>68</v>
      </c>
      <c r="G50" s="3" t="s">
        <v>68</v>
      </c>
      <c r="H50" s="2" t="s">
        <v>240</v>
      </c>
      <c r="I50" s="8" t="s">
        <v>241</v>
      </c>
      <c r="J50" s="4" t="s">
        <v>242</v>
      </c>
      <c r="K50" s="8" t="s">
        <v>243</v>
      </c>
      <c r="L50" s="16" t="s">
        <v>66</v>
      </c>
      <c r="M50" s="25" t="s">
        <v>374</v>
      </c>
      <c r="N50" s="25" t="s">
        <v>374</v>
      </c>
      <c r="O50" s="25" t="s">
        <v>374</v>
      </c>
      <c r="P50" s="46" t="s">
        <v>288</v>
      </c>
      <c r="Q50" s="21">
        <v>43816</v>
      </c>
      <c r="R50" s="21">
        <v>43816</v>
      </c>
      <c r="S50" s="46" t="s">
        <v>289</v>
      </c>
      <c r="T50" s="25"/>
    </row>
    <row r="51" spans="1:23" s="24" customFormat="1" ht="51" x14ac:dyDescent="0.25">
      <c r="A51" s="39">
        <v>2019</v>
      </c>
      <c r="B51" s="41">
        <v>43617</v>
      </c>
      <c r="C51" s="40">
        <v>43646</v>
      </c>
      <c r="D51" s="1" t="s">
        <v>286</v>
      </c>
      <c r="E51" s="1" t="s">
        <v>106</v>
      </c>
      <c r="F51" s="3" t="s">
        <v>68</v>
      </c>
      <c r="G51" s="3" t="s">
        <v>68</v>
      </c>
      <c r="H51" s="2" t="s">
        <v>244</v>
      </c>
      <c r="I51" s="4" t="s">
        <v>245</v>
      </c>
      <c r="J51" s="4" t="s">
        <v>246</v>
      </c>
      <c r="K51" s="8" t="s">
        <v>247</v>
      </c>
      <c r="L51" s="16" t="s">
        <v>66</v>
      </c>
      <c r="M51" s="23" t="s">
        <v>375</v>
      </c>
      <c r="N51" s="25" t="s">
        <v>322</v>
      </c>
      <c r="O51" s="25" t="s">
        <v>322</v>
      </c>
      <c r="P51" s="48" t="s">
        <v>288</v>
      </c>
      <c r="Q51" s="21">
        <v>43816</v>
      </c>
      <c r="R51" s="21">
        <v>43816</v>
      </c>
      <c r="S51" s="31" t="s">
        <v>289</v>
      </c>
      <c r="T51" s="31"/>
    </row>
    <row r="52" spans="1:23" s="24" customFormat="1" ht="51" x14ac:dyDescent="0.25">
      <c r="A52" s="39">
        <v>2019</v>
      </c>
      <c r="B52" s="41">
        <v>43617</v>
      </c>
      <c r="C52" s="40">
        <v>43646</v>
      </c>
      <c r="D52" s="1" t="s">
        <v>286</v>
      </c>
      <c r="E52" s="1" t="s">
        <v>106</v>
      </c>
      <c r="F52" s="3" t="s">
        <v>248</v>
      </c>
      <c r="G52" s="3" t="s">
        <v>248</v>
      </c>
      <c r="H52" s="2" t="s">
        <v>249</v>
      </c>
      <c r="I52" s="4" t="s">
        <v>250</v>
      </c>
      <c r="J52" s="4" t="s">
        <v>225</v>
      </c>
      <c r="K52" s="4" t="s">
        <v>146</v>
      </c>
      <c r="L52" s="1" t="s">
        <v>66</v>
      </c>
      <c r="M52" s="23" t="s">
        <v>376</v>
      </c>
      <c r="N52" s="23" t="s">
        <v>323</v>
      </c>
      <c r="O52" s="23" t="s">
        <v>323</v>
      </c>
      <c r="P52" s="4" t="s">
        <v>288</v>
      </c>
      <c r="Q52" s="21">
        <v>43816</v>
      </c>
      <c r="R52" s="21">
        <v>43816</v>
      </c>
      <c r="S52" s="24" t="s">
        <v>289</v>
      </c>
    </row>
    <row r="53" spans="1:23" s="24" customFormat="1" ht="51" x14ac:dyDescent="0.25">
      <c r="A53" s="39">
        <v>2019</v>
      </c>
      <c r="B53" s="41">
        <v>43617</v>
      </c>
      <c r="C53" s="40">
        <v>43646</v>
      </c>
      <c r="D53" s="1" t="s">
        <v>286</v>
      </c>
      <c r="E53" s="1" t="s">
        <v>106</v>
      </c>
      <c r="F53" s="3" t="s">
        <v>90</v>
      </c>
      <c r="G53" s="3" t="s">
        <v>90</v>
      </c>
      <c r="H53" s="3" t="s">
        <v>251</v>
      </c>
      <c r="I53" s="4" t="s">
        <v>252</v>
      </c>
      <c r="J53" s="4" t="s">
        <v>253</v>
      </c>
      <c r="K53" s="4" t="s">
        <v>146</v>
      </c>
      <c r="L53" s="1" t="s">
        <v>66</v>
      </c>
      <c r="M53" s="23" t="s">
        <v>377</v>
      </c>
      <c r="N53" s="23" t="s">
        <v>324</v>
      </c>
      <c r="O53" s="23" t="s">
        <v>324</v>
      </c>
      <c r="P53" s="4" t="s">
        <v>288</v>
      </c>
      <c r="Q53" s="21">
        <v>43816</v>
      </c>
      <c r="R53" s="21">
        <v>43816</v>
      </c>
      <c r="S53" s="24" t="s">
        <v>289</v>
      </c>
    </row>
    <row r="54" spans="1:23" s="24" customFormat="1" ht="51" x14ac:dyDescent="0.25">
      <c r="A54" s="39">
        <v>2019</v>
      </c>
      <c r="B54" s="41">
        <v>43617</v>
      </c>
      <c r="C54" s="40">
        <v>43646</v>
      </c>
      <c r="D54" s="1" t="s">
        <v>286</v>
      </c>
      <c r="E54" s="1" t="s">
        <v>106</v>
      </c>
      <c r="F54" s="3" t="s">
        <v>254</v>
      </c>
      <c r="G54" s="3" t="s">
        <v>254</v>
      </c>
      <c r="H54" s="3" t="s">
        <v>255</v>
      </c>
      <c r="I54" s="4" t="s">
        <v>256</v>
      </c>
      <c r="J54" s="4" t="s">
        <v>257</v>
      </c>
      <c r="K54" s="4" t="s">
        <v>258</v>
      </c>
      <c r="L54" s="1" t="s">
        <v>66</v>
      </c>
      <c r="M54" s="23" t="s">
        <v>378</v>
      </c>
      <c r="N54" s="23" t="s">
        <v>325</v>
      </c>
      <c r="O54" s="23" t="s">
        <v>325</v>
      </c>
      <c r="P54" s="4" t="s">
        <v>288</v>
      </c>
      <c r="Q54" s="21">
        <v>43816</v>
      </c>
      <c r="R54" s="21">
        <v>43816</v>
      </c>
      <c r="S54" s="24" t="s">
        <v>289</v>
      </c>
    </row>
    <row r="55" spans="1:23" s="24" customFormat="1" ht="51" x14ac:dyDescent="0.25">
      <c r="A55" s="39">
        <v>2019</v>
      </c>
      <c r="B55" s="41">
        <v>43617</v>
      </c>
      <c r="C55" s="40">
        <v>43646</v>
      </c>
      <c r="D55" s="49" t="s">
        <v>390</v>
      </c>
      <c r="E55" s="49" t="s">
        <v>106</v>
      </c>
      <c r="F55" s="3" t="s">
        <v>68</v>
      </c>
      <c r="G55" s="3" t="s">
        <v>68</v>
      </c>
      <c r="H55" s="2" t="s">
        <v>259</v>
      </c>
      <c r="I55" s="4" t="s">
        <v>260</v>
      </c>
      <c r="J55" s="4" t="s">
        <v>163</v>
      </c>
      <c r="K55" s="4" t="s">
        <v>261</v>
      </c>
      <c r="L55" s="1" t="s">
        <v>66</v>
      </c>
      <c r="M55" s="23" t="s">
        <v>379</v>
      </c>
      <c r="N55" s="23" t="s">
        <v>326</v>
      </c>
      <c r="O55" s="23" t="s">
        <v>326</v>
      </c>
      <c r="P55" s="4" t="s">
        <v>288</v>
      </c>
      <c r="Q55" s="21">
        <v>43816</v>
      </c>
      <c r="R55" s="21">
        <v>43816</v>
      </c>
      <c r="S55" s="24" t="s">
        <v>289</v>
      </c>
    </row>
    <row r="56" spans="1:23" s="24" customFormat="1" ht="51" x14ac:dyDescent="0.25">
      <c r="A56" s="39">
        <v>2019</v>
      </c>
      <c r="B56" s="41">
        <v>43617</v>
      </c>
      <c r="C56" s="40">
        <v>43646</v>
      </c>
      <c r="D56" s="1" t="s">
        <v>287</v>
      </c>
      <c r="E56" s="49" t="s">
        <v>89</v>
      </c>
      <c r="F56" s="3" t="s">
        <v>262</v>
      </c>
      <c r="G56" s="3" t="s">
        <v>262</v>
      </c>
      <c r="H56" s="3" t="s">
        <v>263</v>
      </c>
      <c r="I56" s="4" t="s">
        <v>264</v>
      </c>
      <c r="J56" s="4" t="s">
        <v>265</v>
      </c>
      <c r="K56" s="4" t="s">
        <v>209</v>
      </c>
      <c r="L56" s="1" t="s">
        <v>66</v>
      </c>
      <c r="M56" s="23" t="s">
        <v>380</v>
      </c>
      <c r="N56" s="23" t="s">
        <v>327</v>
      </c>
      <c r="O56" s="23" t="s">
        <v>327</v>
      </c>
      <c r="P56" s="8" t="s">
        <v>288</v>
      </c>
      <c r="Q56" s="21">
        <v>43816</v>
      </c>
      <c r="R56" s="21">
        <v>43816</v>
      </c>
      <c r="S56" s="31" t="s">
        <v>289</v>
      </c>
      <c r="T56" s="31"/>
      <c r="U56" s="31"/>
      <c r="V56" s="31"/>
      <c r="W56" s="31"/>
    </row>
    <row r="57" spans="1:23" s="24" customFormat="1" ht="51" x14ac:dyDescent="0.25">
      <c r="A57" s="39">
        <v>2019</v>
      </c>
      <c r="B57" s="41">
        <v>43617</v>
      </c>
      <c r="C57" s="40">
        <v>43646</v>
      </c>
      <c r="D57" s="1" t="s">
        <v>287</v>
      </c>
      <c r="E57" s="1" t="s">
        <v>266</v>
      </c>
      <c r="F57" s="3" t="s">
        <v>267</v>
      </c>
      <c r="G57" s="3" t="s">
        <v>267</v>
      </c>
      <c r="H57" s="3" t="s">
        <v>268</v>
      </c>
      <c r="I57" s="8" t="s">
        <v>269</v>
      </c>
      <c r="J57" s="4" t="s">
        <v>91</v>
      </c>
      <c r="K57" s="4" t="s">
        <v>168</v>
      </c>
      <c r="L57" s="1" t="s">
        <v>66</v>
      </c>
      <c r="M57" s="27" t="s">
        <v>381</v>
      </c>
      <c r="N57" s="27" t="s">
        <v>328</v>
      </c>
      <c r="O57" s="27" t="s">
        <v>328</v>
      </c>
      <c r="P57" s="8" t="s">
        <v>288</v>
      </c>
      <c r="Q57" s="21">
        <v>43816</v>
      </c>
      <c r="R57" s="21">
        <v>43816</v>
      </c>
      <c r="S57" s="31" t="s">
        <v>289</v>
      </c>
      <c r="T57" s="31"/>
      <c r="U57" s="31"/>
      <c r="V57" s="31"/>
      <c r="W57" s="31"/>
    </row>
    <row r="58" spans="1:23" s="24" customFormat="1" ht="51" x14ac:dyDescent="0.25">
      <c r="A58" s="39">
        <v>2019</v>
      </c>
      <c r="B58" s="41">
        <v>43617</v>
      </c>
      <c r="C58" s="40">
        <v>43646</v>
      </c>
      <c r="D58" s="1" t="s">
        <v>286</v>
      </c>
      <c r="E58" s="1" t="s">
        <v>92</v>
      </c>
      <c r="F58" s="3" t="s">
        <v>270</v>
      </c>
      <c r="G58" s="3" t="s">
        <v>270</v>
      </c>
      <c r="H58" s="3" t="s">
        <v>271</v>
      </c>
      <c r="I58" s="8" t="s">
        <v>272</v>
      </c>
      <c r="J58" s="8" t="s">
        <v>273</v>
      </c>
      <c r="K58" s="8" t="s">
        <v>274</v>
      </c>
      <c r="L58" s="1" t="s">
        <v>66</v>
      </c>
      <c r="M58" s="23" t="s">
        <v>382</v>
      </c>
      <c r="N58" s="23" t="s">
        <v>329</v>
      </c>
      <c r="O58" s="23" t="s">
        <v>329</v>
      </c>
      <c r="P58" s="8" t="s">
        <v>288</v>
      </c>
      <c r="Q58" s="21">
        <v>43816</v>
      </c>
      <c r="R58" s="21">
        <v>43816</v>
      </c>
      <c r="S58" s="31" t="s">
        <v>289</v>
      </c>
      <c r="T58" s="31"/>
      <c r="U58" s="31"/>
      <c r="V58" s="31"/>
      <c r="W58" s="31"/>
    </row>
    <row r="59" spans="1:23" s="24" customFormat="1" ht="51" x14ac:dyDescent="0.25">
      <c r="A59" s="39">
        <v>2019</v>
      </c>
      <c r="B59" s="41">
        <v>43617</v>
      </c>
      <c r="C59" s="40">
        <v>43646</v>
      </c>
      <c r="D59" s="1" t="s">
        <v>286</v>
      </c>
      <c r="E59" s="1" t="s">
        <v>73</v>
      </c>
      <c r="F59" s="3" t="s">
        <v>275</v>
      </c>
      <c r="G59" s="3" t="s">
        <v>275</v>
      </c>
      <c r="H59" s="3" t="s">
        <v>86</v>
      </c>
      <c r="I59" s="8" t="s">
        <v>276</v>
      </c>
      <c r="J59" s="8" t="s">
        <v>277</v>
      </c>
      <c r="K59" s="8" t="s">
        <v>278</v>
      </c>
      <c r="L59" s="1" t="s">
        <v>66</v>
      </c>
      <c r="M59" s="27" t="s">
        <v>383</v>
      </c>
      <c r="N59" s="27" t="s">
        <v>383</v>
      </c>
      <c r="O59" s="27" t="s">
        <v>383</v>
      </c>
      <c r="P59" s="9" t="s">
        <v>288</v>
      </c>
      <c r="Q59" s="21">
        <v>43816</v>
      </c>
      <c r="R59" s="21">
        <v>43816</v>
      </c>
      <c r="S59" s="31" t="s">
        <v>289</v>
      </c>
      <c r="T59" s="31"/>
      <c r="U59" s="31"/>
      <c r="V59" s="31"/>
      <c r="W59" s="31"/>
    </row>
    <row r="60" spans="1:23" s="24" customFormat="1" ht="51" x14ac:dyDescent="0.25">
      <c r="A60" s="39">
        <v>2019</v>
      </c>
      <c r="B60" s="41">
        <v>43617</v>
      </c>
      <c r="C60" s="40">
        <v>43646</v>
      </c>
      <c r="D60" s="1" t="s">
        <v>286</v>
      </c>
      <c r="E60" s="1" t="s">
        <v>92</v>
      </c>
      <c r="F60" s="3" t="s">
        <v>279</v>
      </c>
      <c r="G60" s="3" t="s">
        <v>279</v>
      </c>
      <c r="H60" s="3" t="s">
        <v>280</v>
      </c>
      <c r="I60" s="8" t="s">
        <v>281</v>
      </c>
      <c r="J60" s="4" t="s">
        <v>282</v>
      </c>
      <c r="K60" s="4" t="s">
        <v>116</v>
      </c>
      <c r="L60" s="1" t="s">
        <v>66</v>
      </c>
      <c r="M60" s="23" t="s">
        <v>384</v>
      </c>
      <c r="N60" s="29" t="s">
        <v>330</v>
      </c>
      <c r="O60" s="29" t="s">
        <v>330</v>
      </c>
      <c r="P60" s="9" t="s">
        <v>288</v>
      </c>
      <c r="Q60" s="21">
        <v>43816</v>
      </c>
      <c r="R60" s="21">
        <v>43816</v>
      </c>
      <c r="S60" s="31" t="s">
        <v>289</v>
      </c>
      <c r="T60" s="31"/>
      <c r="U60" s="31"/>
      <c r="V60" s="31"/>
      <c r="W60" s="31"/>
    </row>
    <row r="61" spans="1:23" s="24" customFormat="1" ht="52.5" customHeight="1" x14ac:dyDescent="0.25">
      <c r="A61" s="39">
        <v>2019</v>
      </c>
      <c r="B61" s="41">
        <v>43617</v>
      </c>
      <c r="C61" s="40">
        <v>43646</v>
      </c>
      <c r="D61" s="1" t="s">
        <v>286</v>
      </c>
      <c r="E61" s="1" t="s">
        <v>106</v>
      </c>
      <c r="F61" s="3" t="s">
        <v>68</v>
      </c>
      <c r="G61" s="3" t="s">
        <v>68</v>
      </c>
      <c r="H61" s="3" t="s">
        <v>283</v>
      </c>
      <c r="I61" s="4" t="s">
        <v>284</v>
      </c>
      <c r="J61" s="4" t="s">
        <v>105</v>
      </c>
      <c r="K61" s="4" t="s">
        <v>285</v>
      </c>
      <c r="L61" s="1" t="s">
        <v>66</v>
      </c>
      <c r="M61" s="23" t="s">
        <v>385</v>
      </c>
      <c r="N61" s="29" t="s">
        <v>331</v>
      </c>
      <c r="O61" s="29" t="s">
        <v>331</v>
      </c>
      <c r="P61" s="9" t="s">
        <v>288</v>
      </c>
      <c r="Q61" s="21">
        <v>43816</v>
      </c>
      <c r="R61" s="21">
        <v>43816</v>
      </c>
      <c r="S61" s="31" t="s">
        <v>289</v>
      </c>
      <c r="T61" s="31"/>
      <c r="U61" s="31"/>
      <c r="V61" s="31"/>
      <c r="W61" s="31"/>
    </row>
    <row r="62" spans="1:23" s="24" customFormat="1" x14ac:dyDescent="0.25">
      <c r="A62" s="42"/>
      <c r="B62" s="42"/>
      <c r="C62" s="42"/>
      <c r="M62" s="28"/>
      <c r="N62" s="28"/>
      <c r="O62" s="32"/>
      <c r="P62" s="32"/>
      <c r="Q62" s="32"/>
      <c r="R62" s="26"/>
      <c r="S62" s="26"/>
      <c r="T62" s="26"/>
      <c r="U62" s="31"/>
      <c r="V62" s="31"/>
      <c r="W62" s="31"/>
    </row>
    <row r="63" spans="1:23" s="24" customFormat="1" x14ac:dyDescent="0.25">
      <c r="A63" s="42"/>
      <c r="B63" s="42"/>
      <c r="C63" s="42"/>
      <c r="M63" s="33"/>
      <c r="N63" s="33"/>
      <c r="O63" s="34"/>
      <c r="P63" s="28"/>
      <c r="Q63" s="28"/>
      <c r="R63" s="31"/>
      <c r="S63" s="31"/>
      <c r="T63" s="31"/>
      <c r="U63" s="31"/>
      <c r="V63" s="31"/>
      <c r="W63" s="31"/>
    </row>
    <row r="64" spans="1:23" s="24" customFormat="1" x14ac:dyDescent="0.25">
      <c r="A64" s="42"/>
      <c r="B64" s="42"/>
      <c r="C64" s="42"/>
      <c r="M64" s="33"/>
      <c r="N64" s="33"/>
      <c r="O64" s="34"/>
      <c r="P64" s="33"/>
      <c r="Q64" s="33"/>
    </row>
    <row r="65" spans="1:17" s="24" customFormat="1" x14ac:dyDescent="0.25">
      <c r="A65" s="42"/>
      <c r="B65" s="42"/>
      <c r="C65" s="42"/>
      <c r="M65" s="33"/>
      <c r="N65" s="33"/>
      <c r="O65" s="34"/>
      <c r="P65" s="33"/>
      <c r="Q65" s="33"/>
    </row>
    <row r="66" spans="1:17" s="24" customFormat="1" x14ac:dyDescent="0.25">
      <c r="A66" s="42"/>
      <c r="B66" s="42"/>
      <c r="C66" s="42"/>
      <c r="O66" s="35"/>
    </row>
    <row r="67" spans="1:17" s="24" customFormat="1" x14ac:dyDescent="0.25">
      <c r="A67" s="42"/>
      <c r="B67" s="42"/>
      <c r="C67" s="42"/>
      <c r="O67" s="35"/>
    </row>
    <row r="68" spans="1:17" s="24" customFormat="1" x14ac:dyDescent="0.25">
      <c r="A68" s="42"/>
      <c r="B68" s="42"/>
      <c r="C68" s="42"/>
      <c r="O68" s="35"/>
    </row>
    <row r="69" spans="1:17" s="24" customFormat="1" x14ac:dyDescent="0.25">
      <c r="A69" s="42"/>
      <c r="B69" s="42"/>
      <c r="C69" s="42"/>
      <c r="O69" s="35"/>
    </row>
    <row r="70" spans="1:17" s="24" customFormat="1" x14ac:dyDescent="0.25">
      <c r="A70" s="42"/>
      <c r="B70" s="42"/>
      <c r="C70" s="42"/>
      <c r="O70" s="35"/>
    </row>
    <row r="71" spans="1:17" s="24" customFormat="1" x14ac:dyDescent="0.25">
      <c r="A71" s="42"/>
      <c r="B71" s="42"/>
      <c r="C71" s="42"/>
      <c r="O71" s="35"/>
    </row>
    <row r="72" spans="1:17" s="24" customFormat="1" x14ac:dyDescent="0.25">
      <c r="A72" s="42"/>
      <c r="B72" s="42"/>
      <c r="C72" s="42"/>
      <c r="O72" s="35"/>
    </row>
    <row r="73" spans="1:17" s="24" customFormat="1" x14ac:dyDescent="0.25">
      <c r="A73" s="42"/>
      <c r="B73" s="42"/>
      <c r="C73" s="42"/>
      <c r="O73" s="35"/>
    </row>
    <row r="74" spans="1:17" s="24" customFormat="1" x14ac:dyDescent="0.25">
      <c r="A74" s="42"/>
      <c r="B74" s="42"/>
      <c r="C74" s="42"/>
      <c r="O74" s="35"/>
    </row>
    <row r="75" spans="1:17" s="24" customFormat="1" x14ac:dyDescent="0.25">
      <c r="A75" s="42"/>
      <c r="B75" s="42"/>
      <c r="C75" s="42"/>
      <c r="O75" s="35"/>
    </row>
    <row r="76" spans="1:17" s="24" customFormat="1" x14ac:dyDescent="0.25">
      <c r="A76" s="42"/>
      <c r="B76" s="42"/>
      <c r="C76" s="42"/>
      <c r="O76" s="35"/>
    </row>
    <row r="77" spans="1:17" s="24" customFormat="1" x14ac:dyDescent="0.25">
      <c r="A77" s="42"/>
      <c r="B77" s="42"/>
      <c r="C77" s="42"/>
      <c r="O77" s="35"/>
    </row>
    <row r="78" spans="1:17" s="24" customFormat="1" x14ac:dyDescent="0.25">
      <c r="A78" s="42"/>
      <c r="B78" s="42"/>
      <c r="C78" s="42"/>
      <c r="O78" s="35"/>
    </row>
    <row r="79" spans="1:17" s="24" customFormat="1" x14ac:dyDescent="0.25">
      <c r="A79" s="42"/>
      <c r="B79" s="42"/>
      <c r="C79" s="42"/>
      <c r="O79" s="35"/>
    </row>
    <row r="80" spans="1:17" s="24" customFormat="1" x14ac:dyDescent="0.25">
      <c r="A80" s="42"/>
      <c r="B80" s="42"/>
      <c r="C80" s="42"/>
      <c r="O80" s="35"/>
    </row>
    <row r="81" spans="1:15" s="24" customFormat="1" x14ac:dyDescent="0.25">
      <c r="A81" s="42"/>
      <c r="B81" s="42"/>
      <c r="C81" s="42"/>
      <c r="O81" s="35"/>
    </row>
    <row r="82" spans="1:15" s="24" customFormat="1" x14ac:dyDescent="0.25">
      <c r="A82" s="42"/>
      <c r="B82" s="42"/>
      <c r="C82" s="42"/>
      <c r="O82" s="35"/>
    </row>
    <row r="83" spans="1:15" s="24" customFormat="1" x14ac:dyDescent="0.25">
      <c r="A83" s="42"/>
      <c r="B83" s="42"/>
      <c r="C83" s="42"/>
      <c r="O83" s="35"/>
    </row>
    <row r="84" spans="1:15" s="24" customFormat="1" x14ac:dyDescent="0.25">
      <c r="A84" s="42"/>
      <c r="B84" s="42"/>
      <c r="C84" s="42"/>
      <c r="O84" s="35"/>
    </row>
    <row r="85" spans="1:15" s="24" customFormat="1" x14ac:dyDescent="0.25">
      <c r="A85" s="42"/>
      <c r="B85" s="42"/>
      <c r="C85" s="42"/>
      <c r="O85" s="35"/>
    </row>
    <row r="86" spans="1:15" s="24" customFormat="1" x14ac:dyDescent="0.25">
      <c r="A86" s="42"/>
      <c r="B86" s="42"/>
      <c r="C86" s="42"/>
      <c r="O86" s="35"/>
    </row>
    <row r="87" spans="1:15" s="24" customFormat="1" x14ac:dyDescent="0.25">
      <c r="A87" s="42"/>
      <c r="B87" s="42"/>
      <c r="C87" s="42"/>
      <c r="O87" s="35"/>
    </row>
    <row r="88" spans="1:15" s="24" customFormat="1" x14ac:dyDescent="0.25">
      <c r="A88" s="42"/>
      <c r="B88" s="42"/>
      <c r="C88" s="42"/>
      <c r="O88" s="35"/>
    </row>
    <row r="89" spans="1:15" s="24" customFormat="1" x14ac:dyDescent="0.25">
      <c r="A89" s="42"/>
      <c r="B89" s="42"/>
      <c r="C89" s="42"/>
      <c r="O89" s="35"/>
    </row>
    <row r="90" spans="1:15" s="24" customFormat="1" x14ac:dyDescent="0.25">
      <c r="A90" s="42"/>
      <c r="B90" s="42"/>
      <c r="C90" s="42"/>
      <c r="O90" s="35"/>
    </row>
    <row r="91" spans="1:15" s="24" customFormat="1" x14ac:dyDescent="0.25">
      <c r="A91" s="42"/>
      <c r="B91" s="42"/>
      <c r="C91" s="42"/>
      <c r="O91" s="35"/>
    </row>
    <row r="92" spans="1:15" s="24" customFormat="1" x14ac:dyDescent="0.25">
      <c r="A92" s="42"/>
      <c r="B92" s="42"/>
      <c r="C92" s="42"/>
      <c r="O92" s="35"/>
    </row>
    <row r="93" spans="1:15" s="24" customFormat="1" x14ac:dyDescent="0.25">
      <c r="A93" s="42"/>
      <c r="B93" s="42"/>
      <c r="C93" s="42"/>
      <c r="O93" s="35"/>
    </row>
    <row r="94" spans="1:15" s="24" customFormat="1" x14ac:dyDescent="0.25">
      <c r="A94" s="42"/>
      <c r="B94" s="42"/>
      <c r="C94" s="42"/>
      <c r="O94" s="35"/>
    </row>
    <row r="95" spans="1:15" s="24" customFormat="1" x14ac:dyDescent="0.25">
      <c r="A95" s="42"/>
      <c r="B95" s="42"/>
      <c r="C95" s="42"/>
      <c r="O95" s="35"/>
    </row>
    <row r="96" spans="1:15" s="24" customFormat="1" x14ac:dyDescent="0.25">
      <c r="A96" s="42"/>
      <c r="B96" s="42"/>
      <c r="C96" s="42"/>
      <c r="O96" s="35"/>
    </row>
    <row r="97" spans="1:15" s="24" customFormat="1" x14ac:dyDescent="0.25">
      <c r="A97" s="42"/>
      <c r="B97" s="42"/>
      <c r="C97" s="42"/>
      <c r="O97" s="35"/>
    </row>
    <row r="98" spans="1:15" s="24" customFormat="1" x14ac:dyDescent="0.25">
      <c r="A98" s="42"/>
      <c r="B98" s="42"/>
      <c r="C98" s="42"/>
      <c r="O98" s="35"/>
    </row>
    <row r="99" spans="1:15" s="24" customFormat="1" x14ac:dyDescent="0.25">
      <c r="A99" s="42"/>
      <c r="B99" s="42"/>
      <c r="C99" s="42"/>
      <c r="O99" s="35"/>
    </row>
    <row r="100" spans="1:15" s="24" customFormat="1" x14ac:dyDescent="0.25">
      <c r="A100" s="42"/>
      <c r="B100" s="42"/>
      <c r="C100" s="42"/>
      <c r="O100" s="35"/>
    </row>
    <row r="101" spans="1:15" s="24" customFormat="1" x14ac:dyDescent="0.25">
      <c r="A101" s="42"/>
      <c r="B101" s="42"/>
      <c r="C101" s="42"/>
      <c r="O101" s="35"/>
    </row>
    <row r="102" spans="1:15" s="24" customFormat="1" x14ac:dyDescent="0.25">
      <c r="A102" s="42"/>
      <c r="B102" s="42"/>
      <c r="C102" s="42"/>
      <c r="O102" s="35"/>
    </row>
    <row r="103" spans="1:15" s="24" customFormat="1" x14ac:dyDescent="0.25">
      <c r="A103" s="42"/>
      <c r="B103" s="42"/>
      <c r="C103" s="42"/>
      <c r="O103" s="35"/>
    </row>
    <row r="104" spans="1:15" s="24" customFormat="1" x14ac:dyDescent="0.25">
      <c r="A104" s="42"/>
      <c r="B104" s="42"/>
      <c r="C104" s="42"/>
      <c r="O104" s="35"/>
    </row>
    <row r="105" spans="1:15" s="24" customFormat="1" x14ac:dyDescent="0.25">
      <c r="A105" s="42"/>
      <c r="B105" s="42"/>
      <c r="C105" s="42"/>
      <c r="O105" s="35"/>
    </row>
    <row r="106" spans="1:15" s="24" customFormat="1" x14ac:dyDescent="0.25">
      <c r="A106" s="42"/>
      <c r="B106" s="42"/>
      <c r="C106" s="42"/>
      <c r="O106" s="35"/>
    </row>
    <row r="107" spans="1:15" s="24" customFormat="1" x14ac:dyDescent="0.25">
      <c r="A107" s="42"/>
      <c r="B107" s="42"/>
      <c r="C107" s="42"/>
      <c r="O107" s="35"/>
    </row>
    <row r="108" spans="1:15" s="24" customFormat="1" x14ac:dyDescent="0.25">
      <c r="A108" s="42"/>
      <c r="B108" s="42"/>
      <c r="C108" s="42"/>
      <c r="O108" s="35"/>
    </row>
    <row r="109" spans="1:15" s="24" customFormat="1" x14ac:dyDescent="0.25">
      <c r="A109" s="42"/>
      <c r="B109" s="42"/>
      <c r="C109" s="42"/>
      <c r="O109" s="35"/>
    </row>
    <row r="110" spans="1:15" s="24" customFormat="1" x14ac:dyDescent="0.25">
      <c r="A110" s="42"/>
      <c r="B110" s="42"/>
      <c r="C110" s="42"/>
      <c r="O110" s="35"/>
    </row>
    <row r="111" spans="1:15" s="24" customFormat="1" x14ac:dyDescent="0.25">
      <c r="A111" s="42"/>
      <c r="B111" s="42"/>
      <c r="C111" s="42"/>
      <c r="O111" s="35"/>
    </row>
    <row r="112" spans="1:15" s="24" customFormat="1" x14ac:dyDescent="0.25">
      <c r="A112" s="42"/>
      <c r="B112" s="42"/>
      <c r="C112" s="42"/>
      <c r="O112" s="35"/>
    </row>
    <row r="113" spans="1:15" s="24" customFormat="1" x14ac:dyDescent="0.25">
      <c r="A113" s="42"/>
      <c r="B113" s="42"/>
      <c r="C113" s="42"/>
      <c r="O113" s="35"/>
    </row>
    <row r="114" spans="1:15" s="24" customFormat="1" x14ac:dyDescent="0.25">
      <c r="A114" s="42"/>
      <c r="B114" s="42"/>
      <c r="C114" s="42"/>
      <c r="O114" s="35"/>
    </row>
    <row r="115" spans="1:15" s="24" customFormat="1" x14ac:dyDescent="0.25">
      <c r="A115" s="42"/>
      <c r="B115" s="42"/>
      <c r="C115" s="42"/>
      <c r="O115" s="35"/>
    </row>
    <row r="116" spans="1:15" s="24" customFormat="1" x14ac:dyDescent="0.25">
      <c r="A116" s="42"/>
      <c r="B116" s="42"/>
      <c r="C116" s="42"/>
      <c r="O116" s="35"/>
    </row>
    <row r="117" spans="1:15" s="24" customFormat="1" x14ac:dyDescent="0.25">
      <c r="A117" s="42"/>
      <c r="B117" s="42"/>
      <c r="C117" s="42"/>
      <c r="O117" s="35"/>
    </row>
    <row r="118" spans="1:15" s="24" customFormat="1" x14ac:dyDescent="0.25">
      <c r="A118" s="42"/>
      <c r="B118" s="42"/>
      <c r="C118" s="42"/>
      <c r="O118" s="35"/>
    </row>
    <row r="119" spans="1:15" s="24" customFormat="1" x14ac:dyDescent="0.25">
      <c r="A119" s="42"/>
      <c r="B119" s="42"/>
      <c r="C119" s="42"/>
      <c r="O119" s="35"/>
    </row>
    <row r="120" spans="1:15" s="24" customFormat="1" x14ac:dyDescent="0.25">
      <c r="A120" s="42"/>
      <c r="B120" s="42"/>
      <c r="C120" s="42"/>
      <c r="O120" s="35"/>
    </row>
    <row r="121" spans="1:15" s="24" customFormat="1" x14ac:dyDescent="0.25">
      <c r="A121" s="42"/>
      <c r="B121" s="42"/>
      <c r="C121" s="42"/>
      <c r="O121" s="35"/>
    </row>
    <row r="122" spans="1:15" s="24" customFormat="1" x14ac:dyDescent="0.25">
      <c r="A122" s="42"/>
      <c r="B122" s="42"/>
      <c r="C122" s="42"/>
      <c r="O122" s="35"/>
    </row>
    <row r="123" spans="1:15" s="24" customFormat="1" x14ac:dyDescent="0.25">
      <c r="A123" s="42"/>
      <c r="B123" s="42"/>
      <c r="C123" s="42"/>
      <c r="O123" s="35"/>
    </row>
    <row r="124" spans="1:15" s="24" customFormat="1" x14ac:dyDescent="0.25">
      <c r="A124" s="42"/>
      <c r="B124" s="42"/>
      <c r="C124" s="42"/>
      <c r="O124" s="35"/>
    </row>
    <row r="125" spans="1:15" s="24" customFormat="1" x14ac:dyDescent="0.25">
      <c r="A125" s="42"/>
      <c r="B125" s="42"/>
      <c r="C125" s="42"/>
      <c r="O125" s="35"/>
    </row>
    <row r="126" spans="1:15" s="24" customFormat="1" x14ac:dyDescent="0.25">
      <c r="A126" s="42"/>
      <c r="B126" s="42"/>
      <c r="C126" s="42"/>
      <c r="O126" s="35"/>
    </row>
    <row r="127" spans="1:15" s="24" customFormat="1" x14ac:dyDescent="0.25">
      <c r="A127" s="42"/>
      <c r="B127" s="42"/>
      <c r="C127" s="42"/>
      <c r="O127" s="35"/>
    </row>
    <row r="128" spans="1:15" s="24" customFormat="1" x14ac:dyDescent="0.25">
      <c r="A128" s="42"/>
      <c r="B128" s="42"/>
      <c r="C128" s="42"/>
      <c r="O128" s="35"/>
    </row>
    <row r="129" spans="1:15" s="24" customFormat="1" x14ac:dyDescent="0.25">
      <c r="A129" s="42"/>
      <c r="B129" s="42"/>
      <c r="C129" s="42"/>
      <c r="O129" s="35"/>
    </row>
    <row r="130" spans="1:15" s="24" customFormat="1" x14ac:dyDescent="0.25">
      <c r="A130" s="42"/>
      <c r="B130" s="42"/>
      <c r="C130" s="42"/>
      <c r="O130" s="35"/>
    </row>
    <row r="131" spans="1:15" s="24" customFormat="1" x14ac:dyDescent="0.25">
      <c r="A131" s="42"/>
      <c r="B131" s="42"/>
      <c r="C131" s="42"/>
      <c r="O131" s="35"/>
    </row>
    <row r="132" spans="1:15" s="24" customFormat="1" x14ac:dyDescent="0.25">
      <c r="A132" s="42"/>
      <c r="B132" s="42"/>
      <c r="C132" s="42"/>
      <c r="O132" s="35"/>
    </row>
    <row r="133" spans="1:15" s="24" customFormat="1" x14ac:dyDescent="0.25">
      <c r="A133" s="42"/>
      <c r="B133" s="42"/>
      <c r="C133" s="42"/>
      <c r="O133" s="35"/>
    </row>
    <row r="134" spans="1:15" s="24" customFormat="1" x14ac:dyDescent="0.25">
      <c r="A134" s="42"/>
      <c r="B134" s="42"/>
      <c r="C134" s="42"/>
      <c r="O134" s="35"/>
    </row>
    <row r="135" spans="1:15" s="24" customFormat="1" x14ac:dyDescent="0.25">
      <c r="A135" s="42"/>
      <c r="B135" s="42"/>
      <c r="C135" s="42"/>
      <c r="O135" s="35"/>
    </row>
    <row r="136" spans="1:15" s="24" customFormat="1" x14ac:dyDescent="0.25">
      <c r="A136" s="42"/>
      <c r="B136" s="42"/>
      <c r="C136" s="42"/>
      <c r="O136" s="35"/>
    </row>
    <row r="137" spans="1:15" s="24" customFormat="1" x14ac:dyDescent="0.25">
      <c r="A137" s="42"/>
      <c r="B137" s="42"/>
      <c r="C137" s="42"/>
      <c r="O137" s="35"/>
    </row>
    <row r="138" spans="1:15" s="24" customFormat="1" x14ac:dyDescent="0.25">
      <c r="A138" s="42"/>
      <c r="B138" s="42"/>
      <c r="C138" s="42"/>
      <c r="O138" s="35"/>
    </row>
    <row r="139" spans="1:15" s="24" customFormat="1" x14ac:dyDescent="0.25">
      <c r="A139" s="42"/>
      <c r="B139" s="42"/>
      <c r="C139" s="42"/>
      <c r="O139" s="35"/>
    </row>
    <row r="140" spans="1:15" s="24" customFormat="1" x14ac:dyDescent="0.25">
      <c r="A140" s="42"/>
      <c r="B140" s="42"/>
      <c r="C140" s="42"/>
      <c r="O140" s="35"/>
    </row>
    <row r="141" spans="1:15" s="24" customFormat="1" x14ac:dyDescent="0.25">
      <c r="A141" s="42"/>
      <c r="B141" s="42"/>
      <c r="C141" s="42"/>
      <c r="O141" s="35"/>
    </row>
    <row r="142" spans="1:15" s="24" customFormat="1" x14ac:dyDescent="0.25">
      <c r="A142" s="42"/>
      <c r="B142" s="42"/>
      <c r="C142" s="42"/>
      <c r="O142" s="35"/>
    </row>
    <row r="143" spans="1:15" s="24" customFormat="1" x14ac:dyDescent="0.25">
      <c r="A143" s="42"/>
      <c r="B143" s="42"/>
      <c r="C143" s="42"/>
      <c r="O143" s="35"/>
    </row>
    <row r="144" spans="1:15" s="24" customFormat="1" x14ac:dyDescent="0.25">
      <c r="A144" s="42"/>
      <c r="B144" s="42"/>
      <c r="C144" s="42"/>
      <c r="O144" s="35"/>
    </row>
    <row r="145" spans="1:15" s="24" customFormat="1" x14ac:dyDescent="0.25">
      <c r="A145" s="42"/>
      <c r="B145" s="42"/>
      <c r="C145" s="42"/>
      <c r="O145" s="35"/>
    </row>
    <row r="146" spans="1:15" s="24" customFormat="1" x14ac:dyDescent="0.25">
      <c r="A146" s="42"/>
      <c r="B146" s="42"/>
      <c r="C146" s="42"/>
      <c r="O146" s="35"/>
    </row>
    <row r="147" spans="1:15" s="24" customFormat="1" x14ac:dyDescent="0.25">
      <c r="A147" s="42"/>
      <c r="B147" s="42"/>
      <c r="C147" s="42"/>
      <c r="O147" s="35"/>
    </row>
    <row r="148" spans="1:15" s="24" customFormat="1" x14ac:dyDescent="0.25">
      <c r="A148" s="42"/>
      <c r="B148" s="42"/>
      <c r="C148" s="42"/>
      <c r="O148" s="35"/>
    </row>
    <row r="149" spans="1:15" s="24" customFormat="1" x14ac:dyDescent="0.25">
      <c r="A149" s="42"/>
      <c r="B149" s="42"/>
      <c r="C149" s="42"/>
      <c r="O149" s="35"/>
    </row>
    <row r="150" spans="1:15" s="24" customFormat="1" x14ac:dyDescent="0.25">
      <c r="A150" s="42"/>
      <c r="B150" s="42"/>
      <c r="C150" s="42"/>
      <c r="O150" s="35"/>
    </row>
    <row r="151" spans="1:15" s="24" customFormat="1" x14ac:dyDescent="0.25">
      <c r="A151" s="42"/>
      <c r="B151" s="42"/>
      <c r="C151" s="42"/>
      <c r="O151" s="35"/>
    </row>
    <row r="152" spans="1:15" s="24" customFormat="1" x14ac:dyDescent="0.25">
      <c r="A152" s="42"/>
      <c r="B152" s="42"/>
      <c r="C152" s="42"/>
      <c r="O152" s="35"/>
    </row>
    <row r="153" spans="1:15" s="24" customFormat="1" x14ac:dyDescent="0.25">
      <c r="A153" s="42"/>
      <c r="B153" s="42"/>
      <c r="C153" s="42"/>
      <c r="O153" s="35"/>
    </row>
    <row r="154" spans="1:15" s="24" customFormat="1" x14ac:dyDescent="0.25">
      <c r="A154" s="42"/>
      <c r="B154" s="42"/>
      <c r="C154" s="42"/>
      <c r="O154" s="35"/>
    </row>
    <row r="155" spans="1:15" s="24" customFormat="1" x14ac:dyDescent="0.25">
      <c r="A155" s="42"/>
      <c r="B155" s="42"/>
      <c r="C155" s="42"/>
      <c r="O155" s="35"/>
    </row>
    <row r="156" spans="1:15" s="24" customFormat="1" x14ac:dyDescent="0.25">
      <c r="A156" s="42"/>
      <c r="B156" s="42"/>
      <c r="C156" s="42"/>
      <c r="O156" s="35"/>
    </row>
    <row r="157" spans="1:15" s="24" customFormat="1" x14ac:dyDescent="0.25">
      <c r="A157" s="42"/>
      <c r="B157" s="42"/>
      <c r="C157" s="42"/>
      <c r="O157" s="35"/>
    </row>
    <row r="158" spans="1:15" s="24" customFormat="1" x14ac:dyDescent="0.25">
      <c r="A158" s="42"/>
      <c r="B158" s="42"/>
      <c r="C158" s="42"/>
      <c r="O158" s="35"/>
    </row>
    <row r="159" spans="1:15" s="24" customFormat="1" x14ac:dyDescent="0.25">
      <c r="A159" s="42"/>
      <c r="B159" s="42"/>
      <c r="C159" s="42"/>
      <c r="O159" s="35"/>
    </row>
    <row r="160" spans="1:15" s="24" customFormat="1" x14ac:dyDescent="0.25">
      <c r="A160" s="42"/>
      <c r="B160" s="42"/>
      <c r="C160" s="42"/>
      <c r="O160" s="35"/>
    </row>
    <row r="161" spans="1:15" s="24" customFormat="1" x14ac:dyDescent="0.25">
      <c r="A161" s="42"/>
      <c r="B161" s="42"/>
      <c r="C161" s="42"/>
      <c r="O161" s="35"/>
    </row>
    <row r="162" spans="1:15" s="24" customFormat="1" x14ac:dyDescent="0.25">
      <c r="A162" s="42"/>
      <c r="B162" s="42"/>
      <c r="C162" s="42"/>
      <c r="O162" s="35"/>
    </row>
    <row r="163" spans="1:15" s="24" customFormat="1" x14ac:dyDescent="0.25">
      <c r="A163" s="42"/>
      <c r="B163" s="42"/>
      <c r="C163" s="42"/>
      <c r="O163" s="35"/>
    </row>
    <row r="164" spans="1:15" s="24" customFormat="1" x14ac:dyDescent="0.25">
      <c r="A164" s="42"/>
      <c r="B164" s="42"/>
      <c r="C164" s="42"/>
      <c r="O164" s="35"/>
    </row>
    <row r="165" spans="1:15" s="24" customFormat="1" x14ac:dyDescent="0.25">
      <c r="A165" s="42"/>
      <c r="B165" s="42"/>
      <c r="C165" s="42"/>
      <c r="O165" s="35"/>
    </row>
    <row r="166" spans="1:15" s="24" customFormat="1" x14ac:dyDescent="0.25">
      <c r="A166" s="42"/>
      <c r="B166" s="42"/>
      <c r="C166" s="42"/>
      <c r="O166" s="35"/>
    </row>
    <row r="167" spans="1:15" s="24" customFormat="1" x14ac:dyDescent="0.25">
      <c r="A167" s="42"/>
      <c r="B167" s="42"/>
      <c r="C167" s="42"/>
      <c r="O167" s="35"/>
    </row>
    <row r="168" spans="1:15" s="24" customFormat="1" x14ac:dyDescent="0.25">
      <c r="A168" s="42"/>
      <c r="B168" s="42"/>
      <c r="C168" s="42"/>
      <c r="O168" s="35"/>
    </row>
    <row r="169" spans="1:15" s="24" customFormat="1" x14ac:dyDescent="0.25">
      <c r="A169" s="42"/>
      <c r="B169" s="42"/>
      <c r="C169" s="42"/>
      <c r="O169" s="35"/>
    </row>
    <row r="170" spans="1:15" s="24" customFormat="1" x14ac:dyDescent="0.25">
      <c r="A170" s="42"/>
      <c r="B170" s="42"/>
      <c r="C170" s="42"/>
      <c r="O170" s="35"/>
    </row>
    <row r="171" spans="1:15" s="24" customFormat="1" x14ac:dyDescent="0.25">
      <c r="A171" s="42"/>
      <c r="B171" s="42"/>
      <c r="C171" s="42"/>
      <c r="O171" s="35"/>
    </row>
    <row r="172" spans="1:15" s="24" customFormat="1" x14ac:dyDescent="0.25">
      <c r="A172" s="42"/>
      <c r="B172" s="42"/>
      <c r="C172" s="42"/>
      <c r="O172" s="35"/>
    </row>
    <row r="173" spans="1:15" s="24" customFormat="1" x14ac:dyDescent="0.25">
      <c r="A173" s="42"/>
      <c r="B173" s="42"/>
      <c r="C173" s="42"/>
      <c r="O173" s="35"/>
    </row>
    <row r="174" spans="1:15" s="24" customFormat="1" x14ac:dyDescent="0.25">
      <c r="A174" s="42"/>
      <c r="B174" s="42"/>
      <c r="C174" s="42"/>
      <c r="O174" s="35"/>
    </row>
    <row r="175" spans="1:15" s="24" customFormat="1" x14ac:dyDescent="0.25">
      <c r="A175" s="42"/>
      <c r="B175" s="42"/>
      <c r="C175" s="42"/>
      <c r="O175" s="35"/>
    </row>
    <row r="176" spans="1:15" s="24" customFormat="1" x14ac:dyDescent="0.25">
      <c r="A176" s="42"/>
      <c r="B176" s="42"/>
      <c r="C176" s="42"/>
      <c r="O176" s="35"/>
    </row>
    <row r="177" spans="1:15" s="24" customFormat="1" x14ac:dyDescent="0.25">
      <c r="A177" s="42"/>
      <c r="B177" s="42"/>
      <c r="C177" s="42"/>
      <c r="O177" s="35"/>
    </row>
    <row r="178" spans="1:15" s="24" customFormat="1" x14ac:dyDescent="0.25">
      <c r="A178" s="42"/>
      <c r="B178" s="42"/>
      <c r="C178" s="42"/>
      <c r="O178" s="35"/>
    </row>
    <row r="179" spans="1:15" s="24" customFormat="1" x14ac:dyDescent="0.25">
      <c r="A179" s="42"/>
      <c r="B179" s="42"/>
      <c r="C179" s="42"/>
      <c r="O179" s="35"/>
    </row>
    <row r="180" spans="1:15" s="24" customFormat="1" x14ac:dyDescent="0.25">
      <c r="A180" s="42"/>
      <c r="B180" s="42"/>
      <c r="C180" s="42"/>
      <c r="O180" s="35"/>
    </row>
    <row r="181" spans="1:15" s="24" customFormat="1" x14ac:dyDescent="0.25">
      <c r="A181" s="42"/>
      <c r="B181" s="42"/>
      <c r="C181" s="42"/>
      <c r="O181" s="35"/>
    </row>
    <row r="182" spans="1:15" s="24" customFormat="1" x14ac:dyDescent="0.25">
      <c r="A182" s="42"/>
      <c r="B182" s="42"/>
      <c r="C182" s="42"/>
      <c r="O182" s="35"/>
    </row>
    <row r="183" spans="1:15" s="24" customFormat="1" x14ac:dyDescent="0.25">
      <c r="A183" s="42"/>
      <c r="B183" s="42"/>
      <c r="C183" s="42"/>
      <c r="O183" s="35"/>
    </row>
    <row r="184" spans="1:15" s="24" customFormat="1" x14ac:dyDescent="0.25">
      <c r="A184" s="42"/>
      <c r="B184" s="42"/>
      <c r="C184" s="42"/>
      <c r="O184" s="35"/>
    </row>
    <row r="185" spans="1:15" s="24" customFormat="1" x14ac:dyDescent="0.25">
      <c r="A185" s="42"/>
      <c r="B185" s="42"/>
      <c r="C185" s="42"/>
      <c r="O185" s="35"/>
    </row>
    <row r="186" spans="1:15" s="24" customFormat="1" x14ac:dyDescent="0.25">
      <c r="A186" s="42"/>
      <c r="B186" s="42"/>
      <c r="C186" s="42"/>
      <c r="O186" s="35"/>
    </row>
    <row r="187" spans="1:15" s="24" customFormat="1" x14ac:dyDescent="0.25">
      <c r="A187" s="42"/>
      <c r="B187" s="42"/>
      <c r="C187" s="42"/>
      <c r="O187" s="35"/>
    </row>
    <row r="188" spans="1:15" s="24" customFormat="1" x14ac:dyDescent="0.25">
      <c r="A188" s="42"/>
      <c r="B188" s="42"/>
      <c r="C188" s="42"/>
      <c r="O188" s="35"/>
    </row>
    <row r="189" spans="1:15" s="24" customFormat="1" x14ac:dyDescent="0.25">
      <c r="A189" s="42"/>
      <c r="B189" s="42"/>
      <c r="C189" s="42"/>
      <c r="O189" s="35"/>
    </row>
    <row r="190" spans="1:15" s="24" customFormat="1" x14ac:dyDescent="0.25">
      <c r="A190" s="42"/>
      <c r="B190" s="42"/>
      <c r="C190" s="42"/>
      <c r="O190" s="35"/>
    </row>
    <row r="191" spans="1:15" s="24" customFormat="1" x14ac:dyDescent="0.25">
      <c r="A191" s="42"/>
      <c r="B191" s="42"/>
      <c r="C191" s="42"/>
      <c r="O191" s="35"/>
    </row>
    <row r="192" spans="1:15" s="24" customFormat="1" x14ac:dyDescent="0.25">
      <c r="A192" s="42"/>
      <c r="B192" s="42"/>
      <c r="C192" s="42"/>
      <c r="O192" s="35"/>
    </row>
    <row r="193" spans="1:15" s="24" customFormat="1" x14ac:dyDescent="0.25">
      <c r="A193" s="42"/>
      <c r="B193" s="42"/>
      <c r="C193" s="42"/>
      <c r="O193" s="35"/>
    </row>
    <row r="194" spans="1:15" s="24" customFormat="1" x14ac:dyDescent="0.25">
      <c r="A194" s="42"/>
      <c r="B194" s="42"/>
      <c r="C194" s="42"/>
      <c r="O194" s="35"/>
    </row>
    <row r="195" spans="1:15" s="24" customFormat="1" x14ac:dyDescent="0.25">
      <c r="A195" s="42"/>
      <c r="B195" s="42"/>
      <c r="C195" s="42"/>
      <c r="O195" s="35"/>
    </row>
    <row r="196" spans="1:15" s="24" customFormat="1" x14ac:dyDescent="0.25">
      <c r="A196" s="42"/>
      <c r="B196" s="42"/>
      <c r="C196" s="42"/>
      <c r="O196" s="35"/>
    </row>
    <row r="197" spans="1:15" s="24" customFormat="1" x14ac:dyDescent="0.25">
      <c r="A197" s="42"/>
      <c r="B197" s="42"/>
      <c r="C197" s="42"/>
      <c r="O197" s="35"/>
    </row>
    <row r="198" spans="1:15" s="24" customFormat="1" x14ac:dyDescent="0.25">
      <c r="A198" s="42"/>
      <c r="B198" s="42"/>
      <c r="C198" s="42"/>
      <c r="O198" s="35"/>
    </row>
    <row r="199" spans="1:15" s="24" customFormat="1" x14ac:dyDescent="0.25">
      <c r="A199" s="42"/>
      <c r="B199" s="42"/>
      <c r="C199" s="42"/>
      <c r="O199" s="35"/>
    </row>
    <row r="200" spans="1:15" s="24" customFormat="1" x14ac:dyDescent="0.25">
      <c r="A200" s="42"/>
      <c r="B200" s="42"/>
      <c r="C200" s="42"/>
      <c r="O200" s="35"/>
    </row>
    <row r="201" spans="1:15" s="24" customFormat="1" x14ac:dyDescent="0.25">
      <c r="A201" s="42"/>
      <c r="B201" s="42"/>
      <c r="C201" s="42"/>
      <c r="O201" s="35"/>
    </row>
    <row r="202" spans="1:15" s="24" customFormat="1" x14ac:dyDescent="0.25">
      <c r="A202" s="42"/>
      <c r="B202" s="42"/>
      <c r="C202" s="42"/>
      <c r="O202" s="35"/>
    </row>
    <row r="203" spans="1:15" s="24" customFormat="1" x14ac:dyDescent="0.25">
      <c r="A203" s="42"/>
      <c r="B203" s="42"/>
      <c r="C203" s="42"/>
      <c r="O203" s="35"/>
    </row>
    <row r="204" spans="1:15" s="24" customFormat="1" x14ac:dyDescent="0.25">
      <c r="A204" s="42"/>
      <c r="B204" s="42"/>
      <c r="C204" s="42"/>
      <c r="O204" s="35"/>
    </row>
    <row r="205" spans="1:15" s="24" customFormat="1" x14ac:dyDescent="0.25">
      <c r="A205" s="42"/>
      <c r="B205" s="42"/>
      <c r="C205" s="42"/>
      <c r="O205" s="35"/>
    </row>
    <row r="206" spans="1:15" s="24" customFormat="1" x14ac:dyDescent="0.25">
      <c r="A206" s="42"/>
      <c r="B206" s="42"/>
      <c r="C206" s="42"/>
      <c r="O206" s="35"/>
    </row>
    <row r="207" spans="1:15" s="24" customFormat="1" x14ac:dyDescent="0.25">
      <c r="A207" s="42"/>
      <c r="B207" s="42"/>
      <c r="C207" s="42"/>
      <c r="O207" s="35"/>
    </row>
    <row r="208" spans="1:15" s="24" customFormat="1" x14ac:dyDescent="0.25">
      <c r="A208" s="42"/>
      <c r="B208" s="42"/>
      <c r="C208" s="42"/>
      <c r="O208" s="35"/>
    </row>
    <row r="209" spans="1:15" s="24" customFormat="1" x14ac:dyDescent="0.25">
      <c r="A209" s="42"/>
      <c r="B209" s="42"/>
      <c r="C209" s="42"/>
      <c r="O209" s="35"/>
    </row>
    <row r="210" spans="1:15" s="24" customFormat="1" x14ac:dyDescent="0.25">
      <c r="A210" s="42"/>
      <c r="B210" s="42"/>
      <c r="C210" s="42"/>
      <c r="O210" s="35"/>
    </row>
    <row r="211" spans="1:15" s="24" customFormat="1" x14ac:dyDescent="0.25">
      <c r="A211" s="42"/>
      <c r="B211" s="42"/>
      <c r="C211" s="42"/>
      <c r="O211" s="35"/>
    </row>
    <row r="212" spans="1:15" s="24" customFormat="1" x14ac:dyDescent="0.25">
      <c r="A212" s="42"/>
      <c r="B212" s="42"/>
      <c r="C212" s="42"/>
      <c r="O212" s="35"/>
    </row>
    <row r="213" spans="1:15" s="24" customFormat="1" x14ac:dyDescent="0.25">
      <c r="A213" s="42"/>
      <c r="B213" s="42"/>
      <c r="C213" s="42"/>
      <c r="O213" s="35"/>
    </row>
    <row r="214" spans="1:15" s="24" customFormat="1" x14ac:dyDescent="0.25">
      <c r="A214" s="42"/>
      <c r="B214" s="42"/>
      <c r="C214" s="42"/>
      <c r="O214" s="35"/>
    </row>
    <row r="215" spans="1:15" s="24" customFormat="1" x14ac:dyDescent="0.25">
      <c r="A215" s="42"/>
      <c r="B215" s="42"/>
      <c r="C215" s="42"/>
      <c r="O215" s="35"/>
    </row>
    <row r="216" spans="1:15" s="24" customFormat="1" x14ac:dyDescent="0.25">
      <c r="A216" s="42"/>
      <c r="B216" s="42"/>
      <c r="C216" s="42"/>
      <c r="O216" s="35"/>
    </row>
    <row r="217" spans="1:15" s="24" customFormat="1" x14ac:dyDescent="0.25">
      <c r="A217" s="42"/>
      <c r="B217" s="42"/>
      <c r="C217" s="42"/>
      <c r="O217" s="35"/>
    </row>
    <row r="218" spans="1:15" s="24" customFormat="1" x14ac:dyDescent="0.25">
      <c r="A218" s="42"/>
      <c r="B218" s="42"/>
      <c r="C218" s="42"/>
      <c r="O218" s="35"/>
    </row>
    <row r="219" spans="1:15" s="24" customFormat="1" x14ac:dyDescent="0.25">
      <c r="A219" s="42"/>
      <c r="B219" s="42"/>
      <c r="C219" s="42"/>
      <c r="O219" s="35"/>
    </row>
    <row r="220" spans="1:15" s="24" customFormat="1" x14ac:dyDescent="0.25">
      <c r="A220" s="42"/>
      <c r="B220" s="42"/>
      <c r="C220" s="42"/>
      <c r="O220" s="35"/>
    </row>
    <row r="221" spans="1:15" s="24" customFormat="1" x14ac:dyDescent="0.25">
      <c r="A221" s="42"/>
      <c r="B221" s="42"/>
      <c r="C221" s="42"/>
      <c r="O221" s="35"/>
    </row>
    <row r="222" spans="1:15" s="24" customFormat="1" x14ac:dyDescent="0.25">
      <c r="A222" s="42"/>
      <c r="B222" s="42"/>
      <c r="C222" s="42"/>
      <c r="O222" s="35"/>
    </row>
    <row r="223" spans="1:15" s="24" customFormat="1" x14ac:dyDescent="0.25">
      <c r="A223" s="42"/>
      <c r="B223" s="42"/>
      <c r="C223" s="42"/>
      <c r="O223" s="35"/>
    </row>
    <row r="224" spans="1:15" s="24" customFormat="1" x14ac:dyDescent="0.25">
      <c r="A224" s="42"/>
      <c r="B224" s="42"/>
      <c r="C224" s="42"/>
      <c r="O224" s="35"/>
    </row>
    <row r="225" spans="1:15" s="24" customFormat="1" x14ac:dyDescent="0.25">
      <c r="A225" s="42"/>
      <c r="B225" s="42"/>
      <c r="C225" s="42"/>
      <c r="O225" s="35"/>
    </row>
    <row r="226" spans="1:15" s="24" customFormat="1" x14ac:dyDescent="0.25">
      <c r="A226" s="42"/>
      <c r="B226" s="42"/>
      <c r="C226" s="42"/>
      <c r="O226" s="35"/>
    </row>
    <row r="227" spans="1:15" s="24" customFormat="1" x14ac:dyDescent="0.25">
      <c r="A227" s="42"/>
      <c r="B227" s="42"/>
      <c r="C227" s="42"/>
      <c r="O227" s="35"/>
    </row>
    <row r="228" spans="1:15" s="24" customFormat="1" x14ac:dyDescent="0.25">
      <c r="A228" s="42"/>
      <c r="B228" s="42"/>
      <c r="C228" s="42"/>
      <c r="O228" s="35"/>
    </row>
    <row r="229" spans="1:15" s="24" customFormat="1" x14ac:dyDescent="0.25">
      <c r="A229" s="42"/>
      <c r="B229" s="42"/>
      <c r="C229" s="42"/>
      <c r="O229" s="35"/>
    </row>
    <row r="230" spans="1:15" s="24" customFormat="1" x14ac:dyDescent="0.25">
      <c r="A230" s="42"/>
      <c r="B230" s="42"/>
      <c r="C230" s="42"/>
      <c r="O230" s="35"/>
    </row>
    <row r="231" spans="1:15" s="24" customFormat="1" x14ac:dyDescent="0.25">
      <c r="A231" s="42"/>
      <c r="B231" s="42"/>
      <c r="C231" s="42"/>
      <c r="O231" s="35"/>
    </row>
    <row r="232" spans="1:15" s="24" customFormat="1" x14ac:dyDescent="0.25">
      <c r="A232" s="42"/>
      <c r="B232" s="42"/>
      <c r="C232" s="42"/>
      <c r="O232" s="35"/>
    </row>
    <row r="233" spans="1:15" s="24" customFormat="1" x14ac:dyDescent="0.25">
      <c r="A233" s="42"/>
      <c r="B233" s="42"/>
      <c r="C233" s="42"/>
      <c r="O233" s="35"/>
    </row>
    <row r="234" spans="1:15" s="24" customFormat="1" x14ac:dyDescent="0.25">
      <c r="A234" s="42"/>
      <c r="B234" s="42"/>
      <c r="C234" s="42"/>
      <c r="O234" s="35"/>
    </row>
    <row r="235" spans="1:15" s="24" customFormat="1" x14ac:dyDescent="0.25">
      <c r="A235" s="42"/>
      <c r="B235" s="42"/>
      <c r="C235" s="42"/>
      <c r="O235" s="35"/>
    </row>
    <row r="236" spans="1:15" s="24" customFormat="1" x14ac:dyDescent="0.25">
      <c r="A236" s="42"/>
      <c r="B236" s="42"/>
      <c r="C236" s="42"/>
      <c r="O236" s="35"/>
    </row>
    <row r="237" spans="1:15" s="24" customFormat="1" x14ac:dyDescent="0.25">
      <c r="A237" s="42"/>
      <c r="B237" s="42"/>
      <c r="C237" s="42"/>
      <c r="O237" s="35"/>
    </row>
    <row r="238" spans="1:15" s="24" customFormat="1" x14ac:dyDescent="0.25">
      <c r="A238" s="42"/>
      <c r="B238" s="42"/>
      <c r="C238" s="42"/>
      <c r="O238" s="35"/>
    </row>
    <row r="239" spans="1:15" s="24" customFormat="1" x14ac:dyDescent="0.25">
      <c r="A239" s="42"/>
      <c r="B239" s="42"/>
      <c r="C239" s="42"/>
      <c r="O239" s="35"/>
    </row>
    <row r="240" spans="1:15" s="24" customFormat="1" x14ac:dyDescent="0.25">
      <c r="A240" s="42"/>
      <c r="B240" s="42"/>
      <c r="C240" s="42"/>
      <c r="O240" s="35"/>
    </row>
    <row r="241" spans="1:15" s="24" customFormat="1" x14ac:dyDescent="0.25">
      <c r="A241" s="42"/>
      <c r="B241" s="42"/>
      <c r="C241" s="42"/>
      <c r="O241" s="35"/>
    </row>
    <row r="242" spans="1:15" s="24" customFormat="1" x14ac:dyDescent="0.25">
      <c r="A242" s="42"/>
      <c r="B242" s="42"/>
      <c r="C242" s="42"/>
      <c r="O242" s="35"/>
    </row>
    <row r="243" spans="1:15" s="24" customFormat="1" x14ac:dyDescent="0.25">
      <c r="A243" s="42"/>
      <c r="B243" s="42"/>
      <c r="C243" s="42"/>
      <c r="O243" s="35"/>
    </row>
    <row r="244" spans="1:15" s="24" customFormat="1" x14ac:dyDescent="0.25">
      <c r="A244" s="42"/>
      <c r="B244" s="42"/>
      <c r="C244" s="42"/>
      <c r="O244" s="35"/>
    </row>
    <row r="245" spans="1:15" s="24" customFormat="1" x14ac:dyDescent="0.25">
      <c r="A245" s="42"/>
      <c r="B245" s="42"/>
      <c r="C245" s="42"/>
      <c r="O245" s="35"/>
    </row>
    <row r="246" spans="1:15" s="24" customFormat="1" x14ac:dyDescent="0.25">
      <c r="A246" s="42"/>
      <c r="B246" s="42"/>
      <c r="C246" s="42"/>
      <c r="O246" s="35"/>
    </row>
    <row r="247" spans="1:15" s="24" customFormat="1" x14ac:dyDescent="0.25">
      <c r="A247" s="42"/>
      <c r="B247" s="42"/>
      <c r="C247" s="42"/>
      <c r="O247" s="35"/>
    </row>
    <row r="248" spans="1:15" s="24" customFormat="1" x14ac:dyDescent="0.25">
      <c r="A248" s="42"/>
      <c r="B248" s="42"/>
      <c r="C248" s="42"/>
      <c r="O248" s="35"/>
    </row>
    <row r="249" spans="1:15" s="24" customFormat="1" x14ac:dyDescent="0.25">
      <c r="A249" s="42"/>
      <c r="B249" s="42"/>
      <c r="C249" s="42"/>
      <c r="O249" s="35"/>
    </row>
    <row r="250" spans="1:15" s="24" customFormat="1" x14ac:dyDescent="0.25">
      <c r="A250" s="42"/>
      <c r="B250" s="42"/>
      <c r="C250" s="42"/>
      <c r="O250" s="35"/>
    </row>
    <row r="251" spans="1:15" s="24" customFormat="1" x14ac:dyDescent="0.25">
      <c r="A251" s="42"/>
      <c r="B251" s="42"/>
      <c r="C251" s="42"/>
      <c r="O251" s="35"/>
    </row>
    <row r="252" spans="1:15" s="24" customFormat="1" x14ac:dyDescent="0.25">
      <c r="A252" s="42"/>
      <c r="B252" s="42"/>
      <c r="C252" s="42"/>
      <c r="O252" s="35"/>
    </row>
    <row r="253" spans="1:15" s="24" customFormat="1" x14ac:dyDescent="0.25">
      <c r="A253" s="42"/>
      <c r="B253" s="42"/>
      <c r="C253" s="42"/>
      <c r="O253" s="35"/>
    </row>
    <row r="254" spans="1:15" s="24" customFormat="1" x14ac:dyDescent="0.25">
      <c r="A254" s="42"/>
      <c r="B254" s="42"/>
      <c r="C254" s="42"/>
      <c r="O254" s="35"/>
    </row>
    <row r="255" spans="1:15" s="24" customFormat="1" x14ac:dyDescent="0.25">
      <c r="A255" s="42"/>
      <c r="B255" s="42"/>
      <c r="C255" s="42"/>
      <c r="O255" s="35"/>
    </row>
    <row r="256" spans="1:15" s="24" customFormat="1" x14ac:dyDescent="0.25">
      <c r="A256" s="42"/>
      <c r="B256" s="42"/>
      <c r="C256" s="42"/>
      <c r="O256" s="35"/>
    </row>
    <row r="257" spans="1:15" s="24" customFormat="1" x14ac:dyDescent="0.25">
      <c r="A257" s="42"/>
      <c r="B257" s="42"/>
      <c r="C257" s="42"/>
      <c r="O257" s="35"/>
    </row>
    <row r="258" spans="1:15" s="24" customFormat="1" x14ac:dyDescent="0.25">
      <c r="A258" s="42"/>
      <c r="B258" s="42"/>
      <c r="C258" s="42"/>
      <c r="O258" s="35"/>
    </row>
    <row r="259" spans="1:15" s="24" customFormat="1" x14ac:dyDescent="0.25">
      <c r="A259" s="42"/>
      <c r="B259" s="42"/>
      <c r="C259" s="42"/>
      <c r="O259" s="35"/>
    </row>
    <row r="260" spans="1:15" s="24" customFormat="1" x14ac:dyDescent="0.25">
      <c r="A260" s="42"/>
      <c r="B260" s="42"/>
      <c r="C260" s="42"/>
      <c r="O260" s="35"/>
    </row>
    <row r="261" spans="1:15" s="24" customFormat="1" x14ac:dyDescent="0.25">
      <c r="A261" s="42"/>
      <c r="B261" s="42"/>
      <c r="C261" s="42"/>
      <c r="O261" s="35"/>
    </row>
    <row r="262" spans="1:15" s="24" customFormat="1" x14ac:dyDescent="0.25">
      <c r="A262" s="42"/>
      <c r="B262" s="42"/>
      <c r="C262" s="42"/>
      <c r="O262" s="35"/>
    </row>
    <row r="263" spans="1:15" s="24" customFormat="1" x14ac:dyDescent="0.25">
      <c r="A263" s="42"/>
      <c r="B263" s="42"/>
      <c r="C263" s="42"/>
      <c r="O263" s="35"/>
    </row>
    <row r="264" spans="1:15" s="24" customFormat="1" x14ac:dyDescent="0.25">
      <c r="A264" s="42"/>
      <c r="B264" s="42"/>
      <c r="C264" s="42"/>
      <c r="O264" s="35"/>
    </row>
    <row r="265" spans="1:15" s="24" customFormat="1" x14ac:dyDescent="0.25">
      <c r="A265" s="42"/>
      <c r="B265" s="42"/>
      <c r="C265" s="42"/>
      <c r="O265" s="35"/>
    </row>
    <row r="266" spans="1:15" s="24" customFormat="1" x14ac:dyDescent="0.25">
      <c r="A266" s="42"/>
      <c r="B266" s="42"/>
      <c r="C266" s="42"/>
      <c r="O266" s="35"/>
    </row>
    <row r="267" spans="1:15" s="24" customFormat="1" x14ac:dyDescent="0.25">
      <c r="A267" s="42"/>
      <c r="B267" s="42"/>
      <c r="C267" s="42"/>
      <c r="O267" s="35"/>
    </row>
    <row r="268" spans="1:15" s="24" customFormat="1" x14ac:dyDescent="0.25">
      <c r="A268" s="42"/>
      <c r="B268" s="42"/>
      <c r="C268" s="42"/>
      <c r="O268" s="35"/>
    </row>
    <row r="269" spans="1:15" s="24" customFormat="1" x14ac:dyDescent="0.25">
      <c r="A269" s="42"/>
      <c r="B269" s="42"/>
      <c r="C269" s="42"/>
      <c r="O269" s="35"/>
    </row>
    <row r="270" spans="1:15" s="24" customFormat="1" x14ac:dyDescent="0.25">
      <c r="A270" s="42"/>
      <c r="B270" s="42"/>
      <c r="C270" s="42"/>
      <c r="O270" s="35"/>
    </row>
    <row r="271" spans="1:15" s="24" customFormat="1" x14ac:dyDescent="0.25">
      <c r="A271" s="42"/>
      <c r="B271" s="42"/>
      <c r="C271" s="42"/>
      <c r="O271" s="35"/>
    </row>
    <row r="272" spans="1:15" s="24" customFormat="1" x14ac:dyDescent="0.25">
      <c r="A272" s="42"/>
      <c r="B272" s="42"/>
      <c r="C272" s="42"/>
      <c r="O272" s="35"/>
    </row>
    <row r="273" spans="1:15" s="24" customFormat="1" x14ac:dyDescent="0.25">
      <c r="A273" s="42"/>
      <c r="B273" s="42"/>
      <c r="C273" s="42"/>
      <c r="O273" s="35"/>
    </row>
    <row r="274" spans="1:15" s="24" customFormat="1" x14ac:dyDescent="0.25">
      <c r="A274" s="42"/>
      <c r="B274" s="42"/>
      <c r="C274" s="42"/>
      <c r="O274" s="35"/>
    </row>
    <row r="275" spans="1:15" s="24" customFormat="1" x14ac:dyDescent="0.25">
      <c r="A275" s="42"/>
      <c r="B275" s="42"/>
      <c r="C275" s="42"/>
      <c r="O275" s="35"/>
    </row>
    <row r="276" spans="1:15" s="24" customFormat="1" x14ac:dyDescent="0.25">
      <c r="A276" s="42"/>
      <c r="B276" s="42"/>
      <c r="C276" s="42"/>
      <c r="O276" s="35"/>
    </row>
    <row r="277" spans="1:15" s="24" customFormat="1" x14ac:dyDescent="0.25">
      <c r="A277" s="42"/>
      <c r="B277" s="42"/>
      <c r="C277" s="42"/>
      <c r="O277" s="35"/>
    </row>
    <row r="278" spans="1:15" s="24" customFormat="1" x14ac:dyDescent="0.25">
      <c r="A278" s="42"/>
      <c r="B278" s="42"/>
      <c r="C278" s="42"/>
      <c r="O278" s="35"/>
    </row>
    <row r="279" spans="1:15" s="24" customFormat="1" x14ac:dyDescent="0.25">
      <c r="A279" s="42"/>
      <c r="B279" s="42"/>
      <c r="C279" s="42"/>
      <c r="O279" s="35"/>
    </row>
    <row r="280" spans="1:15" s="24" customFormat="1" x14ac:dyDescent="0.25">
      <c r="A280" s="42"/>
      <c r="B280" s="42"/>
      <c r="C280" s="42"/>
      <c r="O280" s="35"/>
    </row>
    <row r="281" spans="1:15" s="24" customFormat="1" x14ac:dyDescent="0.25">
      <c r="A281" s="42"/>
      <c r="B281" s="42"/>
      <c r="C281" s="42"/>
      <c r="O281" s="35"/>
    </row>
    <row r="282" spans="1:15" s="24" customFormat="1" x14ac:dyDescent="0.25">
      <c r="A282" s="42"/>
      <c r="B282" s="42"/>
      <c r="C282" s="42"/>
      <c r="O282" s="35"/>
    </row>
    <row r="283" spans="1:15" s="24" customFormat="1" x14ac:dyDescent="0.25">
      <c r="A283" s="42"/>
      <c r="B283" s="42"/>
      <c r="C283" s="42"/>
      <c r="O283" s="35"/>
    </row>
    <row r="284" spans="1:15" s="24" customFormat="1" x14ac:dyDescent="0.25">
      <c r="A284" s="42"/>
      <c r="B284" s="42"/>
      <c r="C284" s="42"/>
      <c r="O284" s="35"/>
    </row>
    <row r="285" spans="1:15" s="24" customFormat="1" x14ac:dyDescent="0.25">
      <c r="A285" s="42"/>
      <c r="B285" s="42"/>
      <c r="C285" s="42"/>
      <c r="O285" s="35"/>
    </row>
    <row r="286" spans="1:15" s="24" customFormat="1" x14ac:dyDescent="0.25">
      <c r="A286" s="42"/>
      <c r="B286" s="42"/>
      <c r="C286" s="42"/>
      <c r="O286" s="35"/>
    </row>
    <row r="287" spans="1:15" s="24" customFormat="1" x14ac:dyDescent="0.25">
      <c r="A287" s="42"/>
      <c r="B287" s="42"/>
      <c r="C287" s="42"/>
      <c r="O287" s="35"/>
    </row>
    <row r="288" spans="1:15" s="24" customFormat="1" x14ac:dyDescent="0.25">
      <c r="A288" s="42"/>
      <c r="B288" s="42"/>
      <c r="C288" s="42"/>
      <c r="O288" s="35"/>
    </row>
    <row r="289" spans="1:15" s="24" customFormat="1" x14ac:dyDescent="0.25">
      <c r="A289" s="42"/>
      <c r="B289" s="42"/>
      <c r="C289" s="42"/>
      <c r="O289" s="35"/>
    </row>
    <row r="290" spans="1:15" s="24" customFormat="1" x14ac:dyDescent="0.25">
      <c r="A290" s="42"/>
      <c r="B290" s="42"/>
      <c r="C290" s="42"/>
      <c r="O290" s="35"/>
    </row>
    <row r="291" spans="1:15" s="24" customFormat="1" x14ac:dyDescent="0.25">
      <c r="A291" s="42"/>
      <c r="B291" s="42"/>
      <c r="C291" s="42"/>
      <c r="O291" s="35"/>
    </row>
    <row r="292" spans="1:15" s="24" customFormat="1" x14ac:dyDescent="0.25">
      <c r="A292" s="42"/>
      <c r="B292" s="42"/>
      <c r="C292" s="42"/>
      <c r="O292" s="35"/>
    </row>
    <row r="293" spans="1:15" s="24" customFormat="1" x14ac:dyDescent="0.25">
      <c r="A293" s="42"/>
      <c r="B293" s="42"/>
      <c r="C293" s="42"/>
      <c r="O293" s="35"/>
    </row>
    <row r="294" spans="1:15" s="24" customFormat="1" x14ac:dyDescent="0.25">
      <c r="A294" s="42"/>
      <c r="B294" s="42"/>
      <c r="C294" s="42"/>
      <c r="O294" s="35"/>
    </row>
    <row r="295" spans="1:15" s="24" customFormat="1" x14ac:dyDescent="0.25">
      <c r="A295" s="42"/>
      <c r="B295" s="42"/>
      <c r="C295" s="42"/>
      <c r="O295" s="35"/>
    </row>
    <row r="296" spans="1:15" s="24" customFormat="1" x14ac:dyDescent="0.25">
      <c r="A296" s="42"/>
      <c r="B296" s="42"/>
      <c r="C296" s="42"/>
      <c r="O296" s="35"/>
    </row>
    <row r="297" spans="1:15" s="24" customFormat="1" x14ac:dyDescent="0.25">
      <c r="A297" s="42"/>
      <c r="B297" s="42"/>
      <c r="C297" s="42"/>
      <c r="O297" s="35"/>
    </row>
    <row r="298" spans="1:15" s="24" customFormat="1" x14ac:dyDescent="0.25">
      <c r="A298" s="42"/>
      <c r="B298" s="42"/>
      <c r="C298" s="42"/>
      <c r="O298" s="35"/>
    </row>
    <row r="299" spans="1:15" s="24" customFormat="1" x14ac:dyDescent="0.25">
      <c r="A299" s="42"/>
      <c r="B299" s="42"/>
      <c r="C299" s="42"/>
      <c r="O299" s="35"/>
    </row>
    <row r="300" spans="1:15" s="24" customFormat="1" x14ac:dyDescent="0.25">
      <c r="A300" s="42"/>
      <c r="B300" s="42"/>
      <c r="C300" s="42"/>
      <c r="O300" s="35"/>
    </row>
    <row r="301" spans="1:15" s="24" customFormat="1" x14ac:dyDescent="0.25">
      <c r="A301" s="42"/>
      <c r="B301" s="42"/>
      <c r="C301" s="42"/>
      <c r="O301" s="35"/>
    </row>
    <row r="302" spans="1:15" s="24" customFormat="1" x14ac:dyDescent="0.25">
      <c r="A302" s="42"/>
      <c r="B302" s="42"/>
      <c r="C302" s="42"/>
      <c r="O302" s="35"/>
    </row>
    <row r="303" spans="1:15" s="24" customFormat="1" x14ac:dyDescent="0.25">
      <c r="A303" s="42"/>
      <c r="B303" s="42"/>
      <c r="C303" s="42"/>
      <c r="O303" s="35"/>
    </row>
    <row r="304" spans="1:15" s="24" customFormat="1" x14ac:dyDescent="0.25">
      <c r="A304" s="42"/>
      <c r="B304" s="42"/>
      <c r="C304" s="42"/>
      <c r="O304" s="35"/>
    </row>
    <row r="305" spans="1:15" s="24" customFormat="1" x14ac:dyDescent="0.25">
      <c r="A305" s="42"/>
      <c r="B305" s="42"/>
      <c r="C305" s="42"/>
      <c r="O305" s="35"/>
    </row>
    <row r="306" spans="1:15" s="24" customFormat="1" x14ac:dyDescent="0.25">
      <c r="A306" s="42"/>
      <c r="B306" s="42"/>
      <c r="C306" s="42"/>
      <c r="O306" s="35"/>
    </row>
    <row r="307" spans="1:15" s="24" customFormat="1" x14ac:dyDescent="0.25">
      <c r="A307" s="42"/>
      <c r="B307" s="42"/>
      <c r="C307" s="42"/>
      <c r="O307" s="35"/>
    </row>
    <row r="308" spans="1:15" s="24" customFormat="1" x14ac:dyDescent="0.25">
      <c r="A308" s="42"/>
      <c r="B308" s="42"/>
      <c r="C308" s="42"/>
      <c r="O308" s="35"/>
    </row>
    <row r="309" spans="1:15" s="24" customFormat="1" x14ac:dyDescent="0.25">
      <c r="A309" s="42"/>
      <c r="B309" s="42"/>
      <c r="C309" s="42"/>
      <c r="O309" s="35"/>
    </row>
    <row r="310" spans="1:15" s="24" customFormat="1" x14ac:dyDescent="0.25">
      <c r="A310" s="42"/>
      <c r="B310" s="42"/>
      <c r="C310" s="42"/>
      <c r="O310" s="35"/>
    </row>
    <row r="311" spans="1:15" s="24" customFormat="1" x14ac:dyDescent="0.25">
      <c r="A311" s="42"/>
      <c r="B311" s="42"/>
      <c r="C311" s="42"/>
      <c r="O311" s="35"/>
    </row>
    <row r="312" spans="1:15" s="24" customFormat="1" x14ac:dyDescent="0.25">
      <c r="A312" s="42"/>
      <c r="B312" s="42"/>
      <c r="C312" s="42"/>
      <c r="O312" s="35"/>
    </row>
    <row r="313" spans="1:15" s="24" customFormat="1" x14ac:dyDescent="0.25">
      <c r="A313" s="42"/>
      <c r="B313" s="42"/>
      <c r="C313" s="42"/>
      <c r="O313" s="35"/>
    </row>
    <row r="314" spans="1:15" s="24" customFormat="1" x14ac:dyDescent="0.25">
      <c r="A314" s="42"/>
      <c r="B314" s="42"/>
      <c r="C314" s="42"/>
      <c r="O314" s="35"/>
    </row>
    <row r="315" spans="1:15" s="24" customFormat="1" x14ac:dyDescent="0.25">
      <c r="A315" s="42"/>
      <c r="B315" s="42"/>
      <c r="C315" s="42"/>
      <c r="O315" s="35"/>
    </row>
    <row r="316" spans="1:15" s="24" customFormat="1" x14ac:dyDescent="0.25">
      <c r="A316" s="42"/>
      <c r="B316" s="42"/>
      <c r="C316" s="42"/>
      <c r="O316" s="35"/>
    </row>
    <row r="317" spans="1:15" s="24" customFormat="1" x14ac:dyDescent="0.25">
      <c r="A317" s="42"/>
      <c r="B317" s="42"/>
      <c r="C317" s="42"/>
      <c r="O317" s="35"/>
    </row>
    <row r="318" spans="1:15" s="24" customFormat="1" x14ac:dyDescent="0.25">
      <c r="A318" s="42"/>
      <c r="B318" s="42"/>
      <c r="C318" s="42"/>
      <c r="O318" s="35"/>
    </row>
    <row r="319" spans="1:15" s="24" customFormat="1" x14ac:dyDescent="0.25">
      <c r="A319" s="42"/>
      <c r="B319" s="42"/>
      <c r="C319" s="42"/>
      <c r="O319" s="35"/>
    </row>
    <row r="320" spans="1:15" s="24" customFormat="1" x14ac:dyDescent="0.25">
      <c r="A320" s="42"/>
      <c r="B320" s="42"/>
      <c r="C320" s="42"/>
      <c r="O320" s="35"/>
    </row>
    <row r="321" spans="1:15" s="24" customFormat="1" x14ac:dyDescent="0.25">
      <c r="A321" s="42"/>
      <c r="B321" s="42"/>
      <c r="C321" s="42"/>
      <c r="O321" s="35"/>
    </row>
    <row r="322" spans="1:15" s="24" customFormat="1" x14ac:dyDescent="0.25">
      <c r="A322" s="42"/>
      <c r="B322" s="42"/>
      <c r="C322" s="42"/>
      <c r="O322" s="35"/>
    </row>
    <row r="323" spans="1:15" s="24" customFormat="1" x14ac:dyDescent="0.25">
      <c r="A323" s="42"/>
      <c r="B323" s="42"/>
      <c r="C323" s="42"/>
      <c r="O323" s="35"/>
    </row>
    <row r="324" spans="1:15" s="24" customFormat="1" x14ac:dyDescent="0.25">
      <c r="A324" s="42"/>
      <c r="B324" s="42"/>
      <c r="C324" s="42"/>
      <c r="O324" s="35"/>
    </row>
    <row r="325" spans="1:15" s="24" customFormat="1" x14ac:dyDescent="0.25">
      <c r="A325" s="42"/>
      <c r="B325" s="42"/>
      <c r="C325" s="42"/>
      <c r="O325" s="35"/>
    </row>
    <row r="326" spans="1:15" s="24" customFormat="1" x14ac:dyDescent="0.25">
      <c r="A326" s="42"/>
      <c r="B326" s="42"/>
      <c r="C326" s="42"/>
      <c r="O326" s="35"/>
    </row>
    <row r="327" spans="1:15" s="24" customFormat="1" x14ac:dyDescent="0.25">
      <c r="A327" s="42"/>
      <c r="B327" s="42"/>
      <c r="C327" s="42"/>
      <c r="O327" s="35"/>
    </row>
    <row r="328" spans="1:15" s="24" customFormat="1" x14ac:dyDescent="0.25">
      <c r="A328" s="42"/>
      <c r="B328" s="42"/>
      <c r="C328" s="42"/>
      <c r="O328" s="35"/>
    </row>
    <row r="329" spans="1:15" s="24" customFormat="1" x14ac:dyDescent="0.25">
      <c r="A329" s="42"/>
      <c r="B329" s="42"/>
      <c r="C329" s="42"/>
      <c r="O329" s="35"/>
    </row>
    <row r="330" spans="1:15" s="24" customFormat="1" x14ac:dyDescent="0.25">
      <c r="A330" s="42"/>
      <c r="B330" s="42"/>
      <c r="C330" s="42"/>
      <c r="O330" s="35"/>
    </row>
    <row r="331" spans="1:15" s="24" customFormat="1" x14ac:dyDescent="0.25">
      <c r="A331" s="42"/>
      <c r="B331" s="42"/>
      <c r="C331" s="42"/>
      <c r="O331" s="35"/>
    </row>
    <row r="332" spans="1:15" s="24" customFormat="1" x14ac:dyDescent="0.25">
      <c r="A332" s="42"/>
      <c r="B332" s="42"/>
      <c r="C332" s="42"/>
      <c r="O332" s="35"/>
    </row>
    <row r="333" spans="1:15" s="24" customFormat="1" x14ac:dyDescent="0.25">
      <c r="A333" s="42"/>
      <c r="B333" s="42"/>
      <c r="C333" s="42"/>
      <c r="O333" s="35"/>
    </row>
    <row r="334" spans="1:15" s="24" customFormat="1" x14ac:dyDescent="0.25">
      <c r="A334" s="42"/>
      <c r="B334" s="42"/>
      <c r="C334" s="42"/>
      <c r="O334" s="35"/>
    </row>
    <row r="335" spans="1:15" s="24" customFormat="1" x14ac:dyDescent="0.25">
      <c r="A335" s="42"/>
      <c r="B335" s="42"/>
      <c r="C335" s="42"/>
      <c r="O335" s="35"/>
    </row>
    <row r="336" spans="1:15" s="24" customFormat="1" x14ac:dyDescent="0.25">
      <c r="A336" s="42"/>
      <c r="B336" s="42"/>
      <c r="C336" s="42"/>
      <c r="O336" s="35"/>
    </row>
    <row r="337" spans="1:15" s="24" customFormat="1" x14ac:dyDescent="0.25">
      <c r="A337" s="42"/>
      <c r="B337" s="42"/>
      <c r="C337" s="42"/>
      <c r="O337" s="35"/>
    </row>
    <row r="338" spans="1:15" s="24" customFormat="1" x14ac:dyDescent="0.25">
      <c r="A338" s="42"/>
      <c r="B338" s="42"/>
      <c r="C338" s="42"/>
      <c r="O338" s="35"/>
    </row>
    <row r="339" spans="1:15" s="24" customFormat="1" x14ac:dyDescent="0.25">
      <c r="A339" s="42"/>
      <c r="B339" s="42"/>
      <c r="C339" s="42"/>
      <c r="O339" s="35"/>
    </row>
    <row r="340" spans="1:15" s="24" customFormat="1" x14ac:dyDescent="0.25">
      <c r="A340" s="42"/>
      <c r="B340" s="42"/>
      <c r="C340" s="42"/>
      <c r="O340" s="35"/>
    </row>
    <row r="341" spans="1:15" s="24" customFormat="1" x14ac:dyDescent="0.25">
      <c r="A341" s="42"/>
      <c r="B341" s="42"/>
      <c r="C341" s="42"/>
      <c r="O341" s="35"/>
    </row>
    <row r="342" spans="1:15" s="24" customFormat="1" x14ac:dyDescent="0.25">
      <c r="A342" s="42"/>
      <c r="B342" s="42"/>
      <c r="C342" s="42"/>
      <c r="O342" s="35"/>
    </row>
    <row r="343" spans="1:15" s="24" customFormat="1" x14ac:dyDescent="0.25">
      <c r="A343" s="42"/>
      <c r="B343" s="42"/>
      <c r="C343" s="42"/>
      <c r="O343" s="35"/>
    </row>
    <row r="344" spans="1:15" s="24" customFormat="1" x14ac:dyDescent="0.25">
      <c r="A344" s="42"/>
      <c r="B344" s="42"/>
      <c r="C344" s="42"/>
      <c r="O344" s="35"/>
    </row>
    <row r="345" spans="1:15" s="24" customFormat="1" x14ac:dyDescent="0.25">
      <c r="A345" s="42"/>
      <c r="B345" s="42"/>
      <c r="C345" s="42"/>
      <c r="O345" s="35"/>
    </row>
    <row r="346" spans="1:15" s="24" customFormat="1" x14ac:dyDescent="0.25">
      <c r="A346" s="42"/>
      <c r="B346" s="42"/>
      <c r="C346" s="42"/>
      <c r="O346" s="35"/>
    </row>
    <row r="347" spans="1:15" s="24" customFormat="1" x14ac:dyDescent="0.25">
      <c r="A347" s="42"/>
      <c r="B347" s="42"/>
      <c r="C347" s="42"/>
      <c r="O347" s="35"/>
    </row>
    <row r="348" spans="1:15" s="24" customFormat="1" x14ac:dyDescent="0.25">
      <c r="A348" s="42"/>
      <c r="B348" s="42"/>
      <c r="C348" s="42"/>
      <c r="O348" s="35"/>
    </row>
    <row r="349" spans="1:15" s="24" customFormat="1" x14ac:dyDescent="0.25">
      <c r="A349" s="42"/>
      <c r="B349" s="42"/>
      <c r="C349" s="42"/>
      <c r="O349" s="35"/>
    </row>
    <row r="350" spans="1:15" s="24" customFormat="1" x14ac:dyDescent="0.25">
      <c r="A350" s="42"/>
      <c r="B350" s="42"/>
      <c r="C350" s="42"/>
      <c r="O350" s="35"/>
    </row>
    <row r="351" spans="1:15" s="24" customFormat="1" x14ac:dyDescent="0.25">
      <c r="A351" s="42"/>
      <c r="B351" s="42"/>
      <c r="C351" s="42"/>
      <c r="O351" s="35"/>
    </row>
    <row r="352" spans="1:15" s="24" customFormat="1" x14ac:dyDescent="0.25">
      <c r="A352" s="42"/>
      <c r="B352" s="42"/>
      <c r="C352" s="42"/>
      <c r="O352" s="35"/>
    </row>
    <row r="353" spans="1:15" s="24" customFormat="1" x14ac:dyDescent="0.25">
      <c r="A353" s="42"/>
      <c r="B353" s="42"/>
      <c r="C353" s="42"/>
      <c r="O353" s="35"/>
    </row>
    <row r="354" spans="1:15" s="24" customFormat="1" x14ac:dyDescent="0.25">
      <c r="A354" s="42"/>
      <c r="B354" s="42"/>
      <c r="C354" s="42"/>
      <c r="O354" s="35"/>
    </row>
    <row r="355" spans="1:15" s="24" customFormat="1" x14ac:dyDescent="0.25">
      <c r="A355" s="42"/>
      <c r="B355" s="42"/>
      <c r="C355" s="42"/>
      <c r="O355" s="35"/>
    </row>
    <row r="356" spans="1:15" s="24" customFormat="1" x14ac:dyDescent="0.25">
      <c r="A356" s="42"/>
      <c r="B356" s="42"/>
      <c r="C356" s="42"/>
      <c r="O356" s="35"/>
    </row>
    <row r="357" spans="1:15" s="24" customFormat="1" x14ac:dyDescent="0.25">
      <c r="A357" s="42"/>
      <c r="B357" s="42"/>
      <c r="C357" s="42"/>
      <c r="O357" s="35"/>
    </row>
    <row r="358" spans="1:15" s="24" customFormat="1" x14ac:dyDescent="0.25">
      <c r="A358" s="42"/>
      <c r="B358" s="42"/>
      <c r="C358" s="42"/>
      <c r="O358" s="35"/>
    </row>
    <row r="359" spans="1:15" s="24" customFormat="1" x14ac:dyDescent="0.25">
      <c r="A359" s="42"/>
      <c r="B359" s="42"/>
      <c r="C359" s="42"/>
      <c r="O359" s="35"/>
    </row>
    <row r="360" spans="1:15" s="24" customFormat="1" x14ac:dyDescent="0.25">
      <c r="A360" s="42"/>
      <c r="B360" s="42"/>
      <c r="C360" s="42"/>
      <c r="O360" s="35"/>
    </row>
    <row r="361" spans="1:15" s="24" customFormat="1" x14ac:dyDescent="0.25">
      <c r="A361" s="42"/>
      <c r="B361" s="42"/>
      <c r="C361" s="42"/>
      <c r="O361" s="35"/>
    </row>
    <row r="362" spans="1:15" s="24" customFormat="1" x14ac:dyDescent="0.25">
      <c r="A362" s="42"/>
      <c r="B362" s="42"/>
      <c r="C362" s="42"/>
      <c r="O362" s="35"/>
    </row>
    <row r="363" spans="1:15" s="24" customFormat="1" x14ac:dyDescent="0.25">
      <c r="A363" s="42"/>
      <c r="B363" s="42"/>
      <c r="C363" s="42"/>
      <c r="O363" s="35"/>
    </row>
    <row r="364" spans="1:15" s="24" customFormat="1" x14ac:dyDescent="0.25">
      <c r="A364" s="42"/>
      <c r="B364" s="42"/>
      <c r="C364" s="42"/>
      <c r="O364" s="35"/>
    </row>
    <row r="365" spans="1:15" s="24" customFormat="1" x14ac:dyDescent="0.25">
      <c r="A365" s="42"/>
      <c r="B365" s="42"/>
      <c r="C365" s="42"/>
      <c r="O365" s="35"/>
    </row>
    <row r="366" spans="1:15" s="24" customFormat="1" x14ac:dyDescent="0.25">
      <c r="A366" s="42"/>
      <c r="B366" s="42"/>
      <c r="C366" s="42"/>
      <c r="O366" s="35"/>
    </row>
    <row r="367" spans="1:15" s="24" customFormat="1" x14ac:dyDescent="0.25">
      <c r="A367" s="42"/>
      <c r="B367" s="42"/>
      <c r="C367" s="42"/>
      <c r="O367" s="35"/>
    </row>
    <row r="368" spans="1:15" s="24" customFormat="1" x14ac:dyDescent="0.25">
      <c r="A368" s="42"/>
      <c r="B368" s="42"/>
      <c r="C368" s="42"/>
      <c r="O368" s="35"/>
    </row>
    <row r="369" spans="1:15" s="24" customFormat="1" x14ac:dyDescent="0.25">
      <c r="A369" s="42"/>
      <c r="B369" s="42"/>
      <c r="C369" s="42"/>
      <c r="O369" s="35"/>
    </row>
    <row r="370" spans="1:15" s="24" customFormat="1" x14ac:dyDescent="0.25">
      <c r="A370" s="42"/>
      <c r="B370" s="42"/>
      <c r="C370" s="42"/>
      <c r="O370" s="35"/>
    </row>
    <row r="371" spans="1:15" s="24" customFormat="1" x14ac:dyDescent="0.25">
      <c r="A371" s="42"/>
      <c r="B371" s="42"/>
      <c r="C371" s="42"/>
      <c r="O371" s="35"/>
    </row>
    <row r="372" spans="1:15" s="24" customFormat="1" x14ac:dyDescent="0.25">
      <c r="A372" s="42"/>
      <c r="B372" s="42"/>
      <c r="C372" s="42"/>
      <c r="O372" s="35"/>
    </row>
    <row r="373" spans="1:15" s="24" customFormat="1" x14ac:dyDescent="0.25">
      <c r="A373" s="42"/>
      <c r="B373" s="42"/>
      <c r="C373" s="42"/>
      <c r="O373" s="35"/>
    </row>
    <row r="374" spans="1:15" s="24" customFormat="1" x14ac:dyDescent="0.25">
      <c r="A374" s="42"/>
      <c r="B374" s="42"/>
      <c r="C374" s="42"/>
      <c r="O374" s="35"/>
    </row>
    <row r="375" spans="1:15" s="24" customFormat="1" x14ac:dyDescent="0.25">
      <c r="A375" s="42"/>
      <c r="B375" s="42"/>
      <c r="C375" s="42"/>
      <c r="O375" s="35"/>
    </row>
    <row r="376" spans="1:15" s="24" customFormat="1" x14ac:dyDescent="0.25">
      <c r="A376" s="42"/>
      <c r="B376" s="42"/>
      <c r="C376" s="42"/>
      <c r="O376" s="35"/>
    </row>
    <row r="377" spans="1:15" s="24" customFormat="1" x14ac:dyDescent="0.25">
      <c r="A377" s="42"/>
      <c r="B377" s="42"/>
      <c r="C377" s="42"/>
      <c r="O377" s="35"/>
    </row>
    <row r="378" spans="1:15" s="24" customFormat="1" x14ac:dyDescent="0.25">
      <c r="A378" s="42"/>
      <c r="B378" s="42"/>
      <c r="C378" s="42"/>
      <c r="O378" s="35"/>
    </row>
    <row r="379" spans="1:15" s="24" customFormat="1" x14ac:dyDescent="0.25">
      <c r="A379" s="42"/>
      <c r="B379" s="42"/>
      <c r="C379" s="42"/>
      <c r="O379" s="35"/>
    </row>
    <row r="380" spans="1:15" s="24" customFormat="1" x14ac:dyDescent="0.25">
      <c r="A380" s="42"/>
      <c r="B380" s="42"/>
      <c r="C380" s="42"/>
      <c r="O380" s="35"/>
    </row>
    <row r="381" spans="1:15" s="24" customFormat="1" x14ac:dyDescent="0.25">
      <c r="A381" s="42"/>
      <c r="B381" s="42"/>
      <c r="C381" s="42"/>
      <c r="O381" s="35"/>
    </row>
    <row r="382" spans="1:15" s="24" customFormat="1" x14ac:dyDescent="0.25">
      <c r="A382" s="42"/>
      <c r="B382" s="42"/>
      <c r="C382" s="42"/>
      <c r="O382" s="35"/>
    </row>
    <row r="383" spans="1:15" s="24" customFormat="1" x14ac:dyDescent="0.25">
      <c r="A383" s="42"/>
      <c r="B383" s="42"/>
      <c r="C383" s="42"/>
      <c r="O383" s="35"/>
    </row>
    <row r="384" spans="1:15" s="24" customFormat="1" x14ac:dyDescent="0.25">
      <c r="A384" s="42"/>
      <c r="B384" s="42"/>
      <c r="C384" s="42"/>
      <c r="O384" s="35"/>
    </row>
    <row r="385" spans="1:15" s="24" customFormat="1" x14ac:dyDescent="0.25">
      <c r="A385" s="42"/>
      <c r="B385" s="42"/>
      <c r="C385" s="42"/>
      <c r="O385" s="35"/>
    </row>
    <row r="386" spans="1:15" s="24" customFormat="1" x14ac:dyDescent="0.25">
      <c r="A386" s="42"/>
      <c r="B386" s="42"/>
      <c r="C386" s="42"/>
      <c r="O386" s="35"/>
    </row>
    <row r="387" spans="1:15" s="24" customFormat="1" x14ac:dyDescent="0.25">
      <c r="A387" s="42"/>
      <c r="B387" s="42"/>
      <c r="C387" s="42"/>
      <c r="O387" s="35"/>
    </row>
    <row r="388" spans="1:15" s="24" customFormat="1" x14ac:dyDescent="0.25">
      <c r="A388" s="42"/>
      <c r="B388" s="42"/>
      <c r="C388" s="42"/>
      <c r="O388" s="35"/>
    </row>
    <row r="389" spans="1:15" s="24" customFormat="1" x14ac:dyDescent="0.25">
      <c r="A389" s="42"/>
      <c r="B389" s="42"/>
      <c r="C389" s="42"/>
      <c r="O389" s="35"/>
    </row>
    <row r="390" spans="1:15" s="24" customFormat="1" x14ac:dyDescent="0.25">
      <c r="A390" s="42"/>
      <c r="B390" s="42"/>
      <c r="C390" s="42"/>
      <c r="O390" s="35"/>
    </row>
    <row r="391" spans="1:15" s="24" customFormat="1" x14ac:dyDescent="0.25">
      <c r="A391" s="42"/>
      <c r="B391" s="42"/>
      <c r="C391" s="42"/>
      <c r="O391" s="35"/>
    </row>
    <row r="392" spans="1:15" s="24" customFormat="1" x14ac:dyDescent="0.25">
      <c r="A392" s="42"/>
      <c r="B392" s="42"/>
      <c r="C392" s="42"/>
      <c r="O392" s="35"/>
    </row>
    <row r="393" spans="1:15" s="24" customFormat="1" x14ac:dyDescent="0.25">
      <c r="A393" s="42"/>
      <c r="B393" s="42"/>
      <c r="C393" s="42"/>
      <c r="O393" s="35"/>
    </row>
    <row r="394" spans="1:15" s="24" customFormat="1" x14ac:dyDescent="0.25">
      <c r="A394" s="42"/>
      <c r="B394" s="42"/>
      <c r="C394" s="42"/>
      <c r="O394" s="35"/>
    </row>
    <row r="395" spans="1:15" s="24" customFormat="1" x14ac:dyDescent="0.25">
      <c r="A395" s="42"/>
      <c r="B395" s="42"/>
      <c r="C395" s="42"/>
      <c r="O395" s="35"/>
    </row>
    <row r="396" spans="1:15" s="24" customFormat="1" x14ac:dyDescent="0.25">
      <c r="A396" s="42"/>
      <c r="B396" s="42"/>
      <c r="C396" s="42"/>
      <c r="O396" s="35"/>
    </row>
    <row r="397" spans="1:15" s="24" customFormat="1" x14ac:dyDescent="0.25">
      <c r="A397" s="42"/>
      <c r="B397" s="42"/>
      <c r="C397" s="42"/>
      <c r="O397" s="35"/>
    </row>
    <row r="398" spans="1:15" s="24" customFormat="1" x14ac:dyDescent="0.25">
      <c r="A398" s="42"/>
      <c r="B398" s="42"/>
      <c r="C398" s="42"/>
      <c r="O398" s="35"/>
    </row>
    <row r="399" spans="1:15" s="24" customFormat="1" x14ac:dyDescent="0.25">
      <c r="A399" s="42"/>
      <c r="B399" s="42"/>
      <c r="C399" s="42"/>
      <c r="O399" s="35"/>
    </row>
    <row r="400" spans="1:15" s="24" customFormat="1" x14ac:dyDescent="0.25">
      <c r="A400" s="42"/>
      <c r="B400" s="42"/>
      <c r="C400" s="42"/>
      <c r="O400" s="35"/>
    </row>
    <row r="401" spans="1:15" s="24" customFormat="1" x14ac:dyDescent="0.25">
      <c r="A401" s="42"/>
      <c r="B401" s="42"/>
      <c r="C401" s="42"/>
      <c r="O401" s="35"/>
    </row>
    <row r="402" spans="1:15" s="24" customFormat="1" x14ac:dyDescent="0.25">
      <c r="A402" s="42"/>
      <c r="B402" s="42"/>
      <c r="C402" s="42"/>
      <c r="O402" s="35"/>
    </row>
    <row r="403" spans="1:15" s="24" customFormat="1" x14ac:dyDescent="0.25">
      <c r="A403" s="42"/>
      <c r="B403" s="42"/>
      <c r="C403" s="42"/>
      <c r="O403" s="35"/>
    </row>
    <row r="404" spans="1:15" s="24" customFormat="1" x14ac:dyDescent="0.25">
      <c r="A404" s="42"/>
      <c r="B404" s="42"/>
      <c r="C404" s="42"/>
      <c r="O404" s="35"/>
    </row>
    <row r="405" spans="1:15" s="24" customFormat="1" x14ac:dyDescent="0.25">
      <c r="A405" s="42"/>
      <c r="B405" s="42"/>
      <c r="C405" s="42"/>
      <c r="O405" s="35"/>
    </row>
    <row r="406" spans="1:15" s="24" customFormat="1" x14ac:dyDescent="0.25">
      <c r="A406" s="42"/>
      <c r="B406" s="42"/>
      <c r="C406" s="42"/>
      <c r="O406" s="35"/>
    </row>
    <row r="407" spans="1:15" s="24" customFormat="1" x14ac:dyDescent="0.25">
      <c r="A407" s="42"/>
      <c r="B407" s="42"/>
      <c r="C407" s="42"/>
      <c r="O407" s="35"/>
    </row>
    <row r="408" spans="1:15" s="24" customFormat="1" x14ac:dyDescent="0.25">
      <c r="A408" s="42"/>
      <c r="B408" s="42"/>
      <c r="C408" s="42"/>
      <c r="O408" s="35"/>
    </row>
    <row r="409" spans="1:15" s="24" customFormat="1" x14ac:dyDescent="0.25">
      <c r="A409" s="42"/>
      <c r="B409" s="42"/>
      <c r="C409" s="42"/>
      <c r="O409" s="35"/>
    </row>
    <row r="410" spans="1:15" s="24" customFormat="1" x14ac:dyDescent="0.25">
      <c r="A410" s="42"/>
      <c r="B410" s="42"/>
      <c r="C410" s="42"/>
      <c r="O410" s="35"/>
    </row>
    <row r="411" spans="1:15" s="24" customFormat="1" x14ac:dyDescent="0.25">
      <c r="A411" s="42"/>
      <c r="B411" s="42"/>
      <c r="C411" s="42"/>
      <c r="O411" s="35"/>
    </row>
    <row r="412" spans="1:15" s="24" customFormat="1" x14ac:dyDescent="0.25">
      <c r="A412" s="42"/>
      <c r="B412" s="42"/>
      <c r="C412" s="42"/>
      <c r="O412" s="35"/>
    </row>
    <row r="413" spans="1:15" s="24" customFormat="1" x14ac:dyDescent="0.25">
      <c r="A413" s="42"/>
      <c r="B413" s="42"/>
      <c r="C413" s="42"/>
      <c r="O413" s="35"/>
    </row>
    <row r="414" spans="1:15" s="24" customFormat="1" x14ac:dyDescent="0.25">
      <c r="A414" s="42"/>
      <c r="B414" s="42"/>
      <c r="C414" s="42"/>
      <c r="O414" s="35"/>
    </row>
    <row r="415" spans="1:15" s="24" customFormat="1" x14ac:dyDescent="0.25">
      <c r="A415" s="42"/>
      <c r="B415" s="42"/>
      <c r="C415" s="42"/>
      <c r="O415" s="35"/>
    </row>
    <row r="416" spans="1:15" s="24" customFormat="1" x14ac:dyDescent="0.25">
      <c r="A416" s="42"/>
      <c r="B416" s="42"/>
      <c r="C416" s="42"/>
      <c r="O416" s="35"/>
    </row>
    <row r="417" spans="1:15" s="24" customFormat="1" x14ac:dyDescent="0.25">
      <c r="A417" s="42"/>
      <c r="B417" s="42"/>
      <c r="C417" s="42"/>
      <c r="O417" s="35"/>
    </row>
    <row r="418" spans="1:15" s="24" customFormat="1" x14ac:dyDescent="0.25">
      <c r="A418" s="42"/>
      <c r="B418" s="42"/>
      <c r="C418" s="42"/>
      <c r="O418" s="35"/>
    </row>
    <row r="419" spans="1:15" s="24" customFormat="1" x14ac:dyDescent="0.25">
      <c r="A419" s="42"/>
      <c r="B419" s="42"/>
      <c r="C419" s="42"/>
      <c r="O419" s="35"/>
    </row>
    <row r="420" spans="1:15" s="24" customFormat="1" x14ac:dyDescent="0.25">
      <c r="A420" s="42"/>
      <c r="B420" s="42"/>
      <c r="C420" s="42"/>
      <c r="O420" s="35"/>
    </row>
    <row r="421" spans="1:15" s="24" customFormat="1" x14ac:dyDescent="0.25">
      <c r="A421" s="42"/>
      <c r="B421" s="42"/>
      <c r="C421" s="42"/>
      <c r="O421" s="35"/>
    </row>
    <row r="422" spans="1:15" s="24" customFormat="1" x14ac:dyDescent="0.25">
      <c r="A422" s="42"/>
      <c r="B422" s="42"/>
      <c r="C422" s="42"/>
      <c r="O422" s="35"/>
    </row>
    <row r="423" spans="1:15" s="24" customFormat="1" x14ac:dyDescent="0.25">
      <c r="A423" s="42"/>
      <c r="B423" s="42"/>
      <c r="C423" s="42"/>
      <c r="O423" s="35"/>
    </row>
    <row r="424" spans="1:15" s="24" customFormat="1" x14ac:dyDescent="0.25">
      <c r="A424" s="42"/>
      <c r="B424" s="42"/>
      <c r="C424" s="42"/>
      <c r="O424" s="35"/>
    </row>
    <row r="425" spans="1:15" s="24" customFormat="1" x14ac:dyDescent="0.25">
      <c r="A425" s="42"/>
      <c r="B425" s="42"/>
      <c r="C425" s="42"/>
      <c r="O425" s="35"/>
    </row>
    <row r="426" spans="1:15" s="24" customFormat="1" x14ac:dyDescent="0.25">
      <c r="A426" s="42"/>
      <c r="B426" s="42"/>
      <c r="C426" s="42"/>
      <c r="O426" s="35"/>
    </row>
    <row r="427" spans="1:15" s="24" customFormat="1" x14ac:dyDescent="0.25">
      <c r="A427" s="42"/>
      <c r="B427" s="42"/>
      <c r="C427" s="42"/>
      <c r="O427" s="35"/>
    </row>
    <row r="428" spans="1:15" s="24" customFormat="1" x14ac:dyDescent="0.25">
      <c r="A428" s="42"/>
      <c r="B428" s="42"/>
      <c r="C428" s="42"/>
      <c r="O428" s="35"/>
    </row>
    <row r="429" spans="1:15" s="24" customFormat="1" x14ac:dyDescent="0.25">
      <c r="A429" s="42"/>
      <c r="B429" s="42"/>
      <c r="C429" s="42"/>
      <c r="O429" s="35"/>
    </row>
    <row r="430" spans="1:15" s="24" customFormat="1" x14ac:dyDescent="0.25">
      <c r="A430" s="42"/>
      <c r="B430" s="42"/>
      <c r="C430" s="42"/>
      <c r="O430" s="35"/>
    </row>
    <row r="431" spans="1:15" s="24" customFormat="1" x14ac:dyDescent="0.25">
      <c r="A431" s="42"/>
      <c r="B431" s="42"/>
      <c r="C431" s="42"/>
      <c r="O431" s="35"/>
    </row>
    <row r="432" spans="1:15" s="24" customFormat="1" x14ac:dyDescent="0.25">
      <c r="A432" s="42"/>
      <c r="B432" s="42"/>
      <c r="C432" s="42"/>
      <c r="O432" s="35"/>
    </row>
    <row r="433" spans="1:15" s="24" customFormat="1" x14ac:dyDescent="0.25">
      <c r="A433" s="42"/>
      <c r="B433" s="42"/>
      <c r="C433" s="42"/>
      <c r="O433" s="35"/>
    </row>
    <row r="434" spans="1:15" s="24" customFormat="1" x14ac:dyDescent="0.25">
      <c r="A434" s="42"/>
      <c r="B434" s="42"/>
      <c r="C434" s="42"/>
      <c r="O434" s="35"/>
    </row>
    <row r="435" spans="1:15" s="24" customFormat="1" x14ac:dyDescent="0.25">
      <c r="A435" s="42"/>
      <c r="B435" s="42"/>
      <c r="C435" s="42"/>
      <c r="O435" s="35"/>
    </row>
    <row r="436" spans="1:15" s="24" customFormat="1" x14ac:dyDescent="0.25">
      <c r="A436" s="42"/>
      <c r="B436" s="42"/>
      <c r="C436" s="42"/>
      <c r="O436" s="35"/>
    </row>
    <row r="437" spans="1:15" s="24" customFormat="1" x14ac:dyDescent="0.25">
      <c r="A437" s="42"/>
      <c r="B437" s="42"/>
      <c r="C437" s="42"/>
      <c r="O437" s="35"/>
    </row>
    <row r="438" spans="1:15" s="24" customFormat="1" x14ac:dyDescent="0.25">
      <c r="A438" s="42"/>
      <c r="B438" s="42"/>
      <c r="C438" s="42"/>
      <c r="O438" s="35"/>
    </row>
    <row r="439" spans="1:15" s="24" customFormat="1" x14ac:dyDescent="0.25">
      <c r="A439" s="42"/>
      <c r="B439" s="42"/>
      <c r="C439" s="42"/>
      <c r="O439" s="35"/>
    </row>
    <row r="440" spans="1:15" s="24" customFormat="1" x14ac:dyDescent="0.25">
      <c r="A440" s="42"/>
      <c r="B440" s="42"/>
      <c r="C440" s="42"/>
      <c r="O440" s="3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62:D188">
      <formula1>Hidden_13</formula1>
    </dataValidation>
    <dataValidation type="list" allowBlank="1" showErrorMessage="1" sqref="L62:L188">
      <formula1>Hidden_211</formula1>
    </dataValidation>
    <dataValidation type="list" allowBlank="1" showInputMessage="1" showErrorMessage="1" sqref="D8:D9 D11 D13 D16 D23 D25 D27:D29 D33:D34 D41 D48:D55 D18 D43:D46 D58:D61">
      <formula1>hidden1</formula1>
    </dataValidation>
    <dataValidation type="list" allowBlank="1" showInputMessage="1" showErrorMessage="1" sqref="L8:L61">
      <formula1>hidden2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4" r:id="rId6"/>
    <hyperlink ref="O15" r:id="rId7"/>
    <hyperlink ref="O20" r:id="rId8"/>
    <hyperlink ref="O21" r:id="rId9"/>
    <hyperlink ref="O22" r:id="rId10"/>
    <hyperlink ref="O23" r:id="rId11"/>
    <hyperlink ref="O24" r:id="rId12"/>
    <hyperlink ref="O25" r:id="rId13"/>
    <hyperlink ref="O26" r:id="rId14"/>
    <hyperlink ref="O27" r:id="rId15"/>
    <hyperlink ref="O28" r:id="rId16"/>
    <hyperlink ref="O29" r:id="rId17"/>
    <hyperlink ref="O30" r:id="rId18"/>
    <hyperlink ref="O31" r:id="rId19"/>
    <hyperlink ref="O32" r:id="rId20"/>
    <hyperlink ref="O33" r:id="rId21"/>
    <hyperlink ref="O34" r:id="rId22"/>
    <hyperlink ref="O35" r:id="rId23"/>
    <hyperlink ref="O36" r:id="rId24"/>
    <hyperlink ref="O40" r:id="rId25"/>
    <hyperlink ref="O41" r:id="rId26"/>
    <hyperlink ref="O42" r:id="rId27"/>
    <hyperlink ref="O44" r:id="rId28"/>
    <hyperlink ref="O46" r:id="rId29"/>
    <hyperlink ref="O47" r:id="rId30"/>
    <hyperlink ref="O51" r:id="rId31"/>
    <hyperlink ref="O52" r:id="rId32"/>
    <hyperlink ref="O53" r:id="rId33"/>
    <hyperlink ref="O54" r:id="rId34"/>
    <hyperlink ref="O55" r:id="rId35"/>
    <hyperlink ref="O56" r:id="rId36"/>
    <hyperlink ref="O58" r:id="rId37"/>
    <hyperlink ref="O60" r:id="rId38"/>
    <hyperlink ref="O61" r:id="rId39"/>
    <hyperlink ref="M8" r:id="rId40"/>
    <hyperlink ref="M9" r:id="rId41"/>
    <hyperlink ref="M10" r:id="rId42"/>
    <hyperlink ref="M11" r:id="rId43"/>
    <hyperlink ref="M12" r:id="rId44"/>
    <hyperlink ref="M13" r:id="rId45"/>
    <hyperlink ref="M14" r:id="rId46"/>
    <hyperlink ref="M15" r:id="rId47"/>
    <hyperlink ref="M16" r:id="rId48"/>
    <hyperlink ref="M17" r:id="rId49"/>
    <hyperlink ref="M18" r:id="rId50"/>
    <hyperlink ref="M20" r:id="rId51"/>
    <hyperlink ref="M21" r:id="rId52"/>
    <hyperlink ref="M22" r:id="rId53"/>
    <hyperlink ref="M23" r:id="rId54"/>
    <hyperlink ref="M24" r:id="rId55"/>
    <hyperlink ref="M25" r:id="rId56"/>
    <hyperlink ref="M26" r:id="rId57"/>
    <hyperlink ref="M27" r:id="rId58"/>
    <hyperlink ref="M28" r:id="rId59"/>
    <hyperlink ref="M29" r:id="rId60"/>
    <hyperlink ref="M30" r:id="rId61"/>
    <hyperlink ref="M31" r:id="rId62"/>
    <hyperlink ref="M32" r:id="rId63"/>
    <hyperlink ref="M33" r:id="rId64"/>
    <hyperlink ref="M34" r:id="rId65"/>
    <hyperlink ref="M35" r:id="rId66"/>
    <hyperlink ref="M36" r:id="rId67"/>
    <hyperlink ref="M37" r:id="rId68"/>
    <hyperlink ref="M38" r:id="rId69"/>
    <hyperlink ref="M39" r:id="rId70"/>
    <hyperlink ref="M40" r:id="rId71"/>
    <hyperlink ref="M41" r:id="rId72"/>
    <hyperlink ref="M42" r:id="rId73"/>
    <hyperlink ref="M43" r:id="rId74"/>
    <hyperlink ref="M44" r:id="rId75"/>
    <hyperlink ref="M45" r:id="rId76"/>
    <hyperlink ref="M46" r:id="rId77"/>
    <hyperlink ref="M47" r:id="rId78"/>
    <hyperlink ref="M49" r:id="rId79"/>
    <hyperlink ref="M50" r:id="rId80"/>
    <hyperlink ref="M51" r:id="rId81"/>
    <hyperlink ref="M52" r:id="rId82"/>
    <hyperlink ref="M53" r:id="rId83"/>
    <hyperlink ref="M54" r:id="rId84"/>
    <hyperlink ref="M55" r:id="rId85"/>
    <hyperlink ref="M56" r:id="rId86"/>
    <hyperlink ref="M58" r:id="rId87"/>
    <hyperlink ref="M60" r:id="rId88"/>
    <hyperlink ref="M61" r:id="rId89"/>
    <hyperlink ref="N8" r:id="rId90"/>
    <hyperlink ref="N9" r:id="rId91"/>
    <hyperlink ref="N10" r:id="rId92"/>
    <hyperlink ref="N11" r:id="rId93"/>
    <hyperlink ref="N12" r:id="rId94"/>
    <hyperlink ref="N14" r:id="rId95"/>
    <hyperlink ref="N15" r:id="rId96"/>
    <hyperlink ref="N20" r:id="rId97"/>
    <hyperlink ref="N21" r:id="rId98"/>
    <hyperlink ref="N22" r:id="rId99"/>
    <hyperlink ref="N23" r:id="rId100"/>
    <hyperlink ref="N24" r:id="rId101"/>
    <hyperlink ref="N25" r:id="rId102"/>
    <hyperlink ref="N26" r:id="rId103"/>
    <hyperlink ref="N27" r:id="rId104"/>
    <hyperlink ref="N28" r:id="rId105"/>
    <hyperlink ref="N29" r:id="rId106"/>
    <hyperlink ref="N30" r:id="rId107"/>
    <hyperlink ref="N31" r:id="rId108"/>
    <hyperlink ref="N32" r:id="rId109"/>
    <hyperlink ref="N33" r:id="rId110"/>
    <hyperlink ref="N34" r:id="rId111"/>
    <hyperlink ref="N35" r:id="rId112"/>
    <hyperlink ref="N36" r:id="rId113"/>
    <hyperlink ref="N40" r:id="rId114"/>
    <hyperlink ref="N41" r:id="rId115"/>
    <hyperlink ref="N42" r:id="rId116"/>
    <hyperlink ref="N44" r:id="rId117"/>
    <hyperlink ref="N46" r:id="rId118"/>
    <hyperlink ref="N47" r:id="rId119"/>
    <hyperlink ref="N51" r:id="rId120"/>
    <hyperlink ref="N52" r:id="rId121"/>
    <hyperlink ref="N53" r:id="rId122"/>
    <hyperlink ref="N54" r:id="rId123"/>
    <hyperlink ref="N55" r:id="rId124"/>
    <hyperlink ref="N56" r:id="rId125"/>
    <hyperlink ref="N58" r:id="rId126"/>
    <hyperlink ref="N60" r:id="rId127"/>
    <hyperlink ref="N61" r:id="rId128"/>
    <hyperlink ref="N13" r:id="rId129"/>
    <hyperlink ref="O13" r:id="rId130"/>
    <hyperlink ref="N16" r:id="rId131"/>
    <hyperlink ref="O16" r:id="rId132"/>
    <hyperlink ref="N17" r:id="rId133"/>
    <hyperlink ref="O17" r:id="rId134"/>
    <hyperlink ref="N18" r:id="rId135"/>
    <hyperlink ref="O18" r:id="rId136"/>
    <hyperlink ref="N37" r:id="rId137"/>
    <hyperlink ref="O37" r:id="rId138"/>
    <hyperlink ref="N38" r:id="rId139"/>
    <hyperlink ref="O38" r:id="rId140"/>
    <hyperlink ref="N39" r:id="rId141"/>
    <hyperlink ref="O39" r:id="rId142"/>
    <hyperlink ref="N43" r:id="rId143"/>
    <hyperlink ref="O43" r:id="rId144"/>
    <hyperlink ref="N45" r:id="rId145"/>
    <hyperlink ref="O45" r:id="rId146"/>
    <hyperlink ref="N49" r:id="rId147"/>
    <hyperlink ref="O49" r:id="rId148"/>
    <hyperlink ref="N50" r:id="rId149"/>
    <hyperlink ref="O50" r:id="rId150"/>
  </hyperlinks>
  <pageMargins left="0.7" right="0.7" top="0.75" bottom="0.75" header="0.3" footer="0.3"/>
  <pageSetup orientation="portrait" horizontalDpi="4294967295" verticalDpi="4294967295" r:id="rId151"/>
  <drawing r:id="rId1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YULIA MENDOZA</cp:lastModifiedBy>
  <dcterms:created xsi:type="dcterms:W3CDTF">2018-06-19T14:50:10Z</dcterms:created>
  <dcterms:modified xsi:type="dcterms:W3CDTF">2019-12-17T18:10:53Z</dcterms:modified>
</cp:coreProperties>
</file>